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runa\Downloads\"/>
    </mc:Choice>
  </mc:AlternateContent>
  <bookViews>
    <workbookView xWindow="0" yWindow="0" windowWidth="23040" windowHeight="9192" firstSheet="12" activeTab="13"/>
  </bookViews>
  <sheets>
    <sheet name="Sheet1" sheetId="2" r:id="rId1"/>
    <sheet name="Sheet2" sheetId="3" r:id="rId2"/>
    <sheet name="Sheet3" sheetId="4" r:id="rId3"/>
    <sheet name="Sheet5" sheetId="6" r:id="rId4"/>
    <sheet name="Sheet6" sheetId="7" r:id="rId5"/>
    <sheet name="Sheet7" sheetId="8" r:id="rId6"/>
    <sheet name="Sheet8" sheetId="9" r:id="rId7"/>
    <sheet name="Sheet9" sheetId="10" r:id="rId8"/>
    <sheet name="Sheet10" sheetId="11" r:id="rId9"/>
    <sheet name="Sheet11" sheetId="12" r:id="rId10"/>
    <sheet name="Sheet12" sheetId="13" r:id="rId11"/>
    <sheet name="Sheet13" sheetId="14" r:id="rId12"/>
    <sheet name="Sheet14" sheetId="15" r:id="rId13"/>
    <sheet name="Form Responses 1" sheetId="1" r:id="rId14"/>
    <sheet name="Sheet4" sheetId="5" r:id="rId15"/>
  </sheets>
  <calcPr calcId="0"/>
  <pivotCaches>
    <pivotCache cacheId="0" r:id="rId16"/>
    <pivotCache cacheId="1" r:id="rId17"/>
    <pivotCache cacheId="2" r:id="rId18"/>
    <pivotCache cacheId="3" r:id="rId19"/>
    <pivotCache cacheId="4" r:id="rId20"/>
    <pivotCache cacheId="5" r:id="rId21"/>
    <pivotCache cacheId="6" r:id="rId22"/>
    <pivotCache cacheId="7" r:id="rId23"/>
    <pivotCache cacheId="8" r:id="rId24"/>
    <pivotCache cacheId="9" r:id="rId25"/>
    <pivotCache cacheId="10" r:id="rId26"/>
    <pivotCache cacheId="11" r:id="rId27"/>
    <pivotCache cacheId="12" r:id="rId28"/>
  </pivotCaches>
</workbook>
</file>

<file path=xl/sharedStrings.xml><?xml version="1.0" encoding="utf-8"?>
<sst xmlns="http://schemas.openxmlformats.org/spreadsheetml/2006/main" count="3271" uniqueCount="495">
  <si>
    <t>Name</t>
  </si>
  <si>
    <t>E-Mail address</t>
  </si>
  <si>
    <t>Gender</t>
  </si>
  <si>
    <t>Stream</t>
  </si>
  <si>
    <t>Course Specification</t>
  </si>
  <si>
    <t>Department (write NA if you were a general student)</t>
  </si>
  <si>
    <t>Year of Passing</t>
  </si>
  <si>
    <t>Whats App Number</t>
  </si>
  <si>
    <t xml:space="preserve">1. How effective were the courses offered to you in building up your basic concept about the subject? </t>
  </si>
  <si>
    <t xml:space="preserve">2. How would you rate the syllabus studied in terms of independent thinking, analytical ability, ability to work in teams etc.? </t>
  </si>
  <si>
    <t xml:space="preserve">3. Was the curriculum sufficient to face different problems in your workplace and find out solutions independently? </t>
  </si>
  <si>
    <t>4.How would you rate your learning  experience in terms of its relevance to real life application?</t>
  </si>
  <si>
    <t>5. How would you rate your lab component/ hand experience gathered from various courses offered in the curriculum? ( For science stream only, if not, select NA)</t>
  </si>
  <si>
    <t xml:space="preserve">6.How do you rate the overall curriculum in making you marketable and job ready?  </t>
  </si>
  <si>
    <t xml:space="preserve">7.How well the curriculum helped you in generating environmental and social consciousness? </t>
  </si>
  <si>
    <t>8.To what extent the curriculum helped you in enhancing your overall knowledge base and important life skills ?</t>
  </si>
  <si>
    <t>9. How would you rate the relevance of course/curriculum studied by you in relation to your current job/position?</t>
  </si>
  <si>
    <t xml:space="preserve">10.How would you rate our curriculum when compared with that of your contemporary fellows?  </t>
  </si>
  <si>
    <t>11. Though the curriculum offered to you at your time might have changed significantly by this time, still leave your valuable general suggestions to improve the standard of any curriculum.</t>
  </si>
  <si>
    <t>Shouvik Das</t>
  </si>
  <si>
    <t>shouvikdas369@gmail.com</t>
  </si>
  <si>
    <t>Male</t>
  </si>
  <si>
    <t>Science</t>
  </si>
  <si>
    <t>Honours</t>
  </si>
  <si>
    <t>Computer Science</t>
  </si>
  <si>
    <t>Very Good</t>
  </si>
  <si>
    <t>Good</t>
  </si>
  <si>
    <t>Soumyadip Tarafdar</t>
  </si>
  <si>
    <t>soumyadiptarafdar@gmail.com</t>
  </si>
  <si>
    <t>Excellent</t>
  </si>
  <si>
    <t>Please take better action on Placement of students. Please bring various companies in our college for on campus placement. It will more helpful for students.</t>
  </si>
  <si>
    <t>Akash yadav</t>
  </si>
  <si>
    <t>Akash20002018@gmail.com</t>
  </si>
  <si>
    <t xml:space="preserve">Jayeeta Saha </t>
  </si>
  <si>
    <t>sahatinajayeeta2000@gmail.com</t>
  </si>
  <si>
    <t>Female</t>
  </si>
  <si>
    <t xml:space="preserve">Economics </t>
  </si>
  <si>
    <t>NA</t>
  </si>
  <si>
    <t>Debdoot Santra</t>
  </si>
  <si>
    <t>debdootsantra@gmail.com</t>
  </si>
  <si>
    <t>Economics</t>
  </si>
  <si>
    <t xml:space="preserve">Ankita Chakraborty </t>
  </si>
  <si>
    <t>ankitachakraborty12424@gmail.com</t>
  </si>
  <si>
    <t>Average</t>
  </si>
  <si>
    <t>Riddhiman Chatterjee</t>
  </si>
  <si>
    <t>chatterjee.riddhiman17@gmail.com</t>
  </si>
  <si>
    <t>Department of Economics</t>
  </si>
  <si>
    <t>Giriraj Dhar</t>
  </si>
  <si>
    <t>girirajdhar23@gmail.com</t>
  </si>
  <si>
    <t xml:space="preserve">Economics honours </t>
  </si>
  <si>
    <t>Nothing to be changed its the student should take advantage of this amenities and knowledge provided by the college.</t>
  </si>
  <si>
    <t>Shirsha Das</t>
  </si>
  <si>
    <t>shirshadas2014@gmail.com</t>
  </si>
  <si>
    <t>Raima Saha</t>
  </si>
  <si>
    <t>saharaima2001@gmail.com</t>
  </si>
  <si>
    <t>Yashaswi Santra</t>
  </si>
  <si>
    <t>Ankita Ghosh</t>
  </si>
  <si>
    <t>rupanki2001@gmail.com</t>
  </si>
  <si>
    <t>Upasana kar</t>
  </si>
  <si>
    <t>kar.soumi91@gmail.com</t>
  </si>
  <si>
    <t xml:space="preserve">Status quo should be maintained. </t>
  </si>
  <si>
    <t xml:space="preserve">Sweta Ray </t>
  </si>
  <si>
    <t xml:space="preserve">swetaray0206@gmail.com </t>
  </si>
  <si>
    <t>Poor</t>
  </si>
  <si>
    <t xml:space="preserve">Anushka Sinha </t>
  </si>
  <si>
    <t xml:space="preserve">ani89pooja@gmail.com </t>
  </si>
  <si>
    <t xml:space="preserve">I think that a survey can be conducted in this field . </t>
  </si>
  <si>
    <t xml:space="preserve">Debarati Bera </t>
  </si>
  <si>
    <t>ddebarati1977bera@gmail.com</t>
  </si>
  <si>
    <t xml:space="preserve">Re- evaluate goals </t>
  </si>
  <si>
    <t xml:space="preserve">DEBANJALI MAITY </t>
  </si>
  <si>
    <t>debanjalimaity30@gmail.com</t>
  </si>
  <si>
    <t xml:space="preserve">ECONOMICS </t>
  </si>
  <si>
    <t xml:space="preserve">Saptarshi Chatterjee </t>
  </si>
  <si>
    <t>saptarshic536@gmail.com</t>
  </si>
  <si>
    <t xml:space="preserve">85848 83378 </t>
  </si>
  <si>
    <t>The department should stress more on statistical tools and softwares</t>
  </si>
  <si>
    <t xml:space="preserve">Kumar Bisal Das </t>
  </si>
  <si>
    <t>bisaldas290@gmail.com</t>
  </si>
  <si>
    <t>Need to improve the infrastructure of the college premises, it should be renovated. Many students suffered for the dirty toilet. And must collaborate with the students union to make the college better.</t>
  </si>
  <si>
    <t>Chandrajit Saha</t>
  </si>
  <si>
    <t>chandra1999.sc@gmail.com</t>
  </si>
  <si>
    <t xml:space="preserve">Ayantika Sur </t>
  </si>
  <si>
    <t>ayantikasur28@gmail.com</t>
  </si>
  <si>
    <t>Srijani Karmakar</t>
  </si>
  <si>
    <t>srijani1101@gmail.com</t>
  </si>
  <si>
    <t>Deblina Sarkar</t>
  </si>
  <si>
    <t>sarkardeblina0699@gmail.com</t>
  </si>
  <si>
    <t xml:space="preserve">SAYARI BHATTACHARJEE </t>
  </si>
  <si>
    <t>bhattacharjeesayari@gmail.com</t>
  </si>
  <si>
    <t>The syllabus was way too long.i would suggest to incorporate more real life examples so that students can understand each segment easily.</t>
  </si>
  <si>
    <t>Laboni Dinda</t>
  </si>
  <si>
    <t>dindalaboni@gmail.com</t>
  </si>
  <si>
    <t xml:space="preserve">Piya Saha </t>
  </si>
  <si>
    <t>Piyasaha1399@gmail.com</t>
  </si>
  <si>
    <t>Sanchaita Sahoo</t>
  </si>
  <si>
    <t>sanchaitasahoo2001@gmail.com</t>
  </si>
  <si>
    <t xml:space="preserve">Focus much more on real life application </t>
  </si>
  <si>
    <t>Aniket Chowdhury</t>
  </si>
  <si>
    <t>spifly2000@gmail.com</t>
  </si>
  <si>
    <t xml:space="preserve">Ruplekha Das </t>
  </si>
  <si>
    <t>ruplekhadas6@gmail.com</t>
  </si>
  <si>
    <t>Kaushik Kar</t>
  </si>
  <si>
    <t>karkaushik30@gmail.com</t>
  </si>
  <si>
    <t xml:space="preserve">My generel suggestion is to make the syllabus more appropriate in terms of various thing in the higher course..so that the people who are really want to go for higher education can have knowledge about everything </t>
  </si>
  <si>
    <t>Debasish Majumdar</t>
  </si>
  <si>
    <t>debasishmajumdar007@gmail.com</t>
  </si>
  <si>
    <t>Aditi Patra</t>
  </si>
  <si>
    <t>patraaditi580@gmail.com</t>
  </si>
  <si>
    <t>ROSHAN SHAW</t>
  </si>
  <si>
    <t>roshanshaw299@gmail.com</t>
  </si>
  <si>
    <t>Yash Agarwal</t>
  </si>
  <si>
    <t>yash12agarwal.ya@gmail.com</t>
  </si>
  <si>
    <t>Na</t>
  </si>
  <si>
    <t xml:space="preserve">Srijoni Chatterjee </t>
  </si>
  <si>
    <t>srijoni.chatterjee2016@gmail.com</t>
  </si>
  <si>
    <t>N/A</t>
  </si>
  <si>
    <t>Rinita Saha</t>
  </si>
  <si>
    <t xml:space="preserve">rinitasaha.789@gmail.com </t>
  </si>
  <si>
    <t xml:space="preserve">Koyena Bhowmick </t>
  </si>
  <si>
    <t>koyena.b2000@gmail.com</t>
  </si>
  <si>
    <t>Physics</t>
  </si>
  <si>
    <t>Aishik Bera</t>
  </si>
  <si>
    <t xml:space="preserve">Computer science </t>
  </si>
  <si>
    <t xml:space="preserve">Anindra mohan saha </t>
  </si>
  <si>
    <t>sahaanindra17@gmail.com</t>
  </si>
  <si>
    <t>Kinjal Bandopadhyay</t>
  </si>
  <si>
    <t>kinjalspeak@gmail.com</t>
  </si>
  <si>
    <t>Pritam Banerjee</t>
  </si>
  <si>
    <t>pritambanerjee501@gmail.com</t>
  </si>
  <si>
    <t>Arts</t>
  </si>
  <si>
    <t xml:space="preserve">English </t>
  </si>
  <si>
    <t>I was very satisfied with the overall experience.</t>
  </si>
  <si>
    <t>Aaisharya Sengupta</t>
  </si>
  <si>
    <t>aaisharya99@gmail.com</t>
  </si>
  <si>
    <t>English</t>
  </si>
  <si>
    <t xml:space="preserve">Debopriya Bhattacharjee </t>
  </si>
  <si>
    <t>debopriyabebo@gmail.com</t>
  </si>
  <si>
    <t>Sibyasish Banerjee</t>
  </si>
  <si>
    <t>Banerjeesibyasish@gmail.com</t>
  </si>
  <si>
    <t xml:space="preserve">I would recommend more interactive sessions between the professors and the students especially for subjective and debatable course like English. This will take away any apprehension that the students might have and will entitle them to freely share their opinions. </t>
  </si>
  <si>
    <t xml:space="preserve">Simran Jaiswal </t>
  </si>
  <si>
    <t>simral03jaiswal@gmail.com</t>
  </si>
  <si>
    <t xml:space="preserve">Hindi Honours </t>
  </si>
  <si>
    <t>Yes</t>
  </si>
  <si>
    <t xml:space="preserve">Suraj Kumar Sharma </t>
  </si>
  <si>
    <t>surajdream08@gmail.com</t>
  </si>
  <si>
    <t>HINDI</t>
  </si>
  <si>
    <t xml:space="preserve">No Suggestions </t>
  </si>
  <si>
    <t xml:space="preserve">Chhabi Kumari Rai </t>
  </si>
  <si>
    <t>chhabikumarir@gmail.com</t>
  </si>
  <si>
    <t xml:space="preserve">Yes I have improve my standard in curriculum </t>
  </si>
  <si>
    <t>Pushpa kumari rajak</t>
  </si>
  <si>
    <t>pushparajak432001@gmail.com</t>
  </si>
  <si>
    <t>Hindi honours</t>
  </si>
  <si>
    <t xml:space="preserve">Yes i have improved my curriculum . </t>
  </si>
  <si>
    <t xml:space="preserve">Khushi sahani </t>
  </si>
  <si>
    <t>khushisahani30@gmail.com</t>
  </si>
  <si>
    <t>Hindi(H)</t>
  </si>
  <si>
    <t xml:space="preserve">Very good </t>
  </si>
  <si>
    <t xml:space="preserve">Paramita Purnapatra </t>
  </si>
  <si>
    <t>paramitapurnapatra200100@gmail.com</t>
  </si>
  <si>
    <t xml:space="preserve">Journalism and Mass Communication </t>
  </si>
  <si>
    <t>No</t>
  </si>
  <si>
    <t xml:space="preserve">Shreya Mukherjee </t>
  </si>
  <si>
    <t>spcshreya117@gmail.com</t>
  </si>
  <si>
    <t xml:space="preserve">Department of journalism and mass communication </t>
  </si>
  <si>
    <t>The practical portion of the curriculum should be upgraded as that is going to help the students in professional life</t>
  </si>
  <si>
    <t xml:space="preserve">Suparna podder </t>
  </si>
  <si>
    <t>mesuparnapodder98@gmail.com</t>
  </si>
  <si>
    <t xml:space="preserve">Journalism and mass communication </t>
  </si>
  <si>
    <t>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t>
  </si>
  <si>
    <t xml:space="preserve">Godhuli Bhattacharya </t>
  </si>
  <si>
    <t>alicebhattacharyya0@gmail.com</t>
  </si>
  <si>
    <t xml:space="preserve">The syllabus of journalism and mass communication need to be changed and suitable enough for current market scenario. It should be more practical based instead of theory based. It should be a practical and job oriented course. </t>
  </si>
  <si>
    <t>Mizanur Rahaman</t>
  </si>
  <si>
    <t xml:space="preserve">Probha Rani Das </t>
  </si>
  <si>
    <t>98probhadas@gmail.com</t>
  </si>
  <si>
    <t xml:space="preserve">Journalism and Mass Communication  </t>
  </si>
  <si>
    <t xml:space="preserve">victor Mondal </t>
  </si>
  <si>
    <t>mondalvictor58@gmail.com</t>
  </si>
  <si>
    <t>Anuska Debnath</t>
  </si>
  <si>
    <t>debnathanuska874@gmail.com</t>
  </si>
  <si>
    <t>Journalism And Mass Communication</t>
  </si>
  <si>
    <t xml:space="preserve">Mousumi Biswas </t>
  </si>
  <si>
    <t>mousumu7 00@gmail.com</t>
  </si>
  <si>
    <t xml:space="preserve">Journalism &amp; mass communication </t>
  </si>
  <si>
    <t>Arpan Chakraborty</t>
  </si>
  <si>
    <t>arpanpersonal216@gmail.com</t>
  </si>
  <si>
    <t>Journalism and Mass Communication</t>
  </si>
  <si>
    <t>It was a good course with a highly valuable and well standard syllabus</t>
  </si>
  <si>
    <t>Soukhik Sarkar</t>
  </si>
  <si>
    <t>sarkar.sou567@gmail.com</t>
  </si>
  <si>
    <t xml:space="preserve">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t>
  </si>
  <si>
    <t>Pritam bose</t>
  </si>
  <si>
    <t xml:space="preserve">bosepritam123@gmail.com </t>
  </si>
  <si>
    <t xml:space="preserve">Mathematics </t>
  </si>
  <si>
    <t>I did not find anything to suggest...i rather say this will maintain...the level of teaching we were offered..undoubtedly no question</t>
  </si>
  <si>
    <t>Protik Sarkar</t>
  </si>
  <si>
    <t>Sarkarprotik007@gmail.com</t>
  </si>
  <si>
    <t>Mathematics</t>
  </si>
  <si>
    <t>Abir Dey</t>
  </si>
  <si>
    <t>deyabir26.2001@gmail.com</t>
  </si>
  <si>
    <t>Maths</t>
  </si>
  <si>
    <t>Totally unorganized syllabus ant not relevant for job place. There are no hands on experiment or real life work importance of the syllabus.</t>
  </si>
  <si>
    <t xml:space="preserve">Sahid Reza </t>
  </si>
  <si>
    <t>sahid21ic@gmail.com</t>
  </si>
  <si>
    <t>All'are ok</t>
  </si>
  <si>
    <t>Nandini Ghosh</t>
  </si>
  <si>
    <t>nandini8444@gmail.com</t>
  </si>
  <si>
    <t>Abhishek Mohanti</t>
  </si>
  <si>
    <t>abhishekmohanti11@gmail.com</t>
  </si>
  <si>
    <t>Dip Saha</t>
  </si>
  <si>
    <t>dipsaha762@gmail.com</t>
  </si>
  <si>
    <t>One thing students have to learn " How to Think! " Mathematics.</t>
  </si>
  <si>
    <t>Subhadip Dey</t>
  </si>
  <si>
    <t>raj2008banerjee@gmail.com</t>
  </si>
  <si>
    <t xml:space="preserve">Some skill development courses should be added so that students might get a better understanding and a better exposure of real world opportunities. </t>
  </si>
  <si>
    <t>Sanjoy Dutta</t>
  </si>
  <si>
    <t>sanjoydutta0912@gmail.com</t>
  </si>
  <si>
    <t xml:space="preserve">Indrashis Gain </t>
  </si>
  <si>
    <t xml:space="preserve">indrashisgain2000@gmail.com </t>
  </si>
  <si>
    <t>Sudip Mandal</t>
  </si>
  <si>
    <t>sudip.suman007@gmail.com</t>
  </si>
  <si>
    <t>Curriculum should be changed if we have to give excellent option in all above the questions</t>
  </si>
  <si>
    <t xml:space="preserve">Addreja Chakraborty </t>
  </si>
  <si>
    <t>addrejachakraborty456@gmail.com</t>
  </si>
  <si>
    <t>The learning must be like , those who are interested or trying their best for higher studies specialy phd from top research institute,or trying to crack hardest phd entrance get help.</t>
  </si>
  <si>
    <t>Roji parveen</t>
  </si>
  <si>
    <t>parveenroji96@gmsil.com</t>
  </si>
  <si>
    <t xml:space="preserve">SUBRATA NANDI </t>
  </si>
  <si>
    <t>subratanandi228@gmail.com</t>
  </si>
  <si>
    <t>B.SC MATHEMATICS (HONS.)</t>
  </si>
  <si>
    <t xml:space="preserve">Sumana Banerjee </t>
  </si>
  <si>
    <t>sumanabanerjee007@gmail.com</t>
  </si>
  <si>
    <t>Math</t>
  </si>
  <si>
    <t>SHRABAN DAS</t>
  </si>
  <si>
    <t>dasshraban128@gmail.com</t>
  </si>
  <si>
    <t>MATHEMATICS</t>
  </si>
  <si>
    <t>MAYANK AGARWAL</t>
  </si>
  <si>
    <t>mayank.agarwal2018@gmail.com</t>
  </si>
  <si>
    <t>Gour Hait</t>
  </si>
  <si>
    <t>chandragour616@gmail.com</t>
  </si>
  <si>
    <t>Mathematics Lab infrastructure should be improved.</t>
  </si>
  <si>
    <t xml:space="preserve">Swagotasree Sarkar </t>
  </si>
  <si>
    <t>swagotasree123@gmail.com</t>
  </si>
  <si>
    <t xml:space="preserve">Dipanwita Das </t>
  </si>
  <si>
    <t>dasdipanwita43@gmail.com</t>
  </si>
  <si>
    <t>Nabanita Sarkar</t>
  </si>
  <si>
    <t>nabanita91zinia@gmail.com</t>
  </si>
  <si>
    <t>Chanpa Maity</t>
  </si>
  <si>
    <t>chanpa843@gmail.com</t>
  </si>
  <si>
    <t xml:space="preserve">Susmita Sen </t>
  </si>
  <si>
    <t>susmitasen3200@gmail.com</t>
  </si>
  <si>
    <t xml:space="preserve">Continuing higher studies </t>
  </si>
  <si>
    <t>Avijit Sheuli</t>
  </si>
  <si>
    <t>avijitsheuli1230@gmail.com</t>
  </si>
  <si>
    <t>Philosophy</t>
  </si>
  <si>
    <t xml:space="preserve">Dipanitya biswas </t>
  </si>
  <si>
    <t>dipanityabiswas@gmail.com</t>
  </si>
  <si>
    <t xml:space="preserve">Philosophy </t>
  </si>
  <si>
    <t xml:space="preserve">Smriti manna </t>
  </si>
  <si>
    <t>smritiandmanna@gmail.com</t>
  </si>
  <si>
    <t xml:space="preserve">Feu teacher should take some responsibility of their students and clearing their doubts so students could understood and adjust with the curriculum </t>
  </si>
  <si>
    <t>Purniam Gupta</t>
  </si>
  <si>
    <t>purnimagupta373@gmail.com</t>
  </si>
  <si>
    <t>Sneha Shetty</t>
  </si>
  <si>
    <t>shettysneha2002@gmail.com</t>
  </si>
  <si>
    <t xml:space="preserve">Scope of thorough studying </t>
  </si>
  <si>
    <t>Suman Saha</t>
  </si>
  <si>
    <t>sumansaha21071998@gmail.com</t>
  </si>
  <si>
    <t>Debanjan Paul</t>
  </si>
  <si>
    <t>debanjanrealpaul@gmail.com</t>
  </si>
  <si>
    <t>If the teachers provide some relevant videos by projector at the time of reaching that will be very beneficial for the students.</t>
  </si>
  <si>
    <t>Anurup Chakraborty</t>
  </si>
  <si>
    <t>anurupchakraborty007@gmail.com</t>
  </si>
  <si>
    <t xml:space="preserve">More class should be given for problem solving for national level exam. Because from my personal experience solving problem is a different kind of skill set (I have cleared NET and GATE) . </t>
  </si>
  <si>
    <t>Subhasish Ghosh</t>
  </si>
  <si>
    <t>eclipsehens@gmail.com</t>
  </si>
  <si>
    <t xml:space="preserve">Give more classes. Try to solve hard level problem. Focus on theory part rather practical. Cover atleast 85% of syllabus </t>
  </si>
  <si>
    <t xml:space="preserve">Shreya Bose </t>
  </si>
  <si>
    <t>Shryabse@gmail.com</t>
  </si>
  <si>
    <t xml:space="preserve">Physics </t>
  </si>
  <si>
    <t xml:space="preserve">Bidisha Ghosh </t>
  </si>
  <si>
    <t>ghoshbidisha08@gmail.com</t>
  </si>
  <si>
    <t>AKASH SEN</t>
  </si>
  <si>
    <t>akashbabusen@gmail.com</t>
  </si>
  <si>
    <t xml:space="preserve">PHYSICS </t>
  </si>
  <si>
    <t xml:space="preserve">Ankan Das Roy </t>
  </si>
  <si>
    <t>ankanscience@gmail.com</t>
  </si>
  <si>
    <t>Laboratories need improvement. Good teachers willing teach the whole course should be our first priority.</t>
  </si>
  <si>
    <t xml:space="preserve">Sankha Chatterjee </t>
  </si>
  <si>
    <t>sankhachatterjee02@gmail.com</t>
  </si>
  <si>
    <t xml:space="preserve">Preeti Raha </t>
  </si>
  <si>
    <t>preetiraha2@gmail.com</t>
  </si>
  <si>
    <t>Goog</t>
  </si>
  <si>
    <t>KOUSIK MAITY</t>
  </si>
  <si>
    <t>kousikmyt16@gmail.com</t>
  </si>
  <si>
    <t>A curriculum which can be more technically sound. This will help competing students with the growing corporate world of today and in future it will make their way more clear and compact.</t>
  </si>
  <si>
    <t xml:space="preserve">Aman Jaiswara </t>
  </si>
  <si>
    <t>amanjaiswara8997@gmail.com</t>
  </si>
  <si>
    <t>General</t>
  </si>
  <si>
    <t xml:space="preserve">Subhankar Majumder </t>
  </si>
  <si>
    <t>subhaphysics2498@gmail.com</t>
  </si>
  <si>
    <t>PHYSICS</t>
  </si>
  <si>
    <t xml:space="preserve">Rajdip Ghosh </t>
  </si>
  <si>
    <t xml:space="preserve">rrajdipghosh@gmail.com </t>
  </si>
  <si>
    <t>You( all teachers) should complete syllabus before every semester, so that students get good time for revision.</t>
  </si>
  <si>
    <t xml:space="preserve">Kiran Karan </t>
  </si>
  <si>
    <t>kirankaran1998@gmail.com</t>
  </si>
  <si>
    <t xml:space="preserve">Maths </t>
  </si>
  <si>
    <t xml:space="preserve">No opinion </t>
  </si>
  <si>
    <t xml:space="preserve">Sheyashri Chowdhury </t>
  </si>
  <si>
    <t>chowdhurysheyashri@gmail.com</t>
  </si>
  <si>
    <t xml:space="preserve">Arnab Kumar Das </t>
  </si>
  <si>
    <t>arnabkdas2000@gmail.com</t>
  </si>
  <si>
    <t>Puspita Das</t>
  </si>
  <si>
    <t>mailtopuspita@gmail.com</t>
  </si>
  <si>
    <t xml:space="preserve">All are good. </t>
  </si>
  <si>
    <t xml:space="preserve">Arjun Dawn </t>
  </si>
  <si>
    <t>arjundawn00007@gmail.com</t>
  </si>
  <si>
    <t>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t>
  </si>
  <si>
    <t>SUBHADEEP SADHUKHAN</t>
  </si>
  <si>
    <t>subhadeep.sdkn@gmail.com</t>
  </si>
  <si>
    <t>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t>
  </si>
  <si>
    <t>Nilay Adhikary</t>
  </si>
  <si>
    <t>adhikarinilay@gmail.com</t>
  </si>
  <si>
    <t>I heard that the honours curriculum was proposed to be of 4 years. But I believe it would be a very bad decision.</t>
  </si>
  <si>
    <t xml:space="preserve">Anesur Rahaman </t>
  </si>
  <si>
    <t>anesur586@gmail.com</t>
  </si>
  <si>
    <t xml:space="preserve">Saswata Gupta </t>
  </si>
  <si>
    <t>saswatagupta86@gmail.com</t>
  </si>
  <si>
    <t xml:space="preserve">Okay </t>
  </si>
  <si>
    <t xml:space="preserve">NASIMA KHATUN </t>
  </si>
  <si>
    <t>nnasima9597@gmail.com</t>
  </si>
  <si>
    <t xml:space="preserve">Arindam Mondal </t>
  </si>
  <si>
    <t>aristylish1@gmail.com</t>
  </si>
  <si>
    <t>Koyena Bhowmick</t>
  </si>
  <si>
    <t>Arijit Dey</t>
  </si>
  <si>
    <t>arijitdey@ieee.org</t>
  </si>
  <si>
    <t xml:space="preserve">Please improve the laboratory facility at earliest, physics is fun let's no make it boring </t>
  </si>
  <si>
    <t xml:space="preserve">Abir Bhowmick </t>
  </si>
  <si>
    <t>abirme101@gmail.com</t>
  </si>
  <si>
    <t>The classes taken should be such that the whole syllabus or atleast a significant portion is completed in the classes only, so that everyone can get equal learning even if they don't have private tution or anything.</t>
  </si>
  <si>
    <t xml:space="preserve">Abhisek Dutta </t>
  </si>
  <si>
    <t>abhisek96.physics@gmail.com</t>
  </si>
  <si>
    <t xml:space="preserve">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t>
  </si>
  <si>
    <t>Abhijit Bepari</t>
  </si>
  <si>
    <t>abhijitbepari340@gmail.com</t>
  </si>
  <si>
    <t>Pratim Kanti Das</t>
  </si>
  <si>
    <t>daspratimkanti98@gmail.com</t>
  </si>
  <si>
    <t>Chemistry Department</t>
  </si>
  <si>
    <t xml:space="preserve">Dibyendu Biswas </t>
  </si>
  <si>
    <t>dibyenduchemistry@gmail.com</t>
  </si>
  <si>
    <t xml:space="preserve">Chemistry </t>
  </si>
  <si>
    <t>Need various upgradation in syllabus so that students gets market and industrial job ready.</t>
  </si>
  <si>
    <t>Chemistry</t>
  </si>
  <si>
    <t xml:space="preserve">Biswamitra Ghosh </t>
  </si>
  <si>
    <t>ghoshrupo715@gmail.com</t>
  </si>
  <si>
    <t>The laboratories are excellent. It was a great opportunity to be the department. The departmental libraries can be improved.</t>
  </si>
  <si>
    <t>Sayan das</t>
  </si>
  <si>
    <t>sayan1999.dassayan@gmail.com</t>
  </si>
  <si>
    <t>Roma Das</t>
  </si>
  <si>
    <t>dasdoli29011999@gmail.com</t>
  </si>
  <si>
    <t xml:space="preserve">The lab experience was very good. </t>
  </si>
  <si>
    <t>Indranil Ghosh</t>
  </si>
  <si>
    <t>gindranil57@gmail.com</t>
  </si>
  <si>
    <t>Suvam shaw</t>
  </si>
  <si>
    <t>suvam.shaw.1206@gmail.com</t>
  </si>
  <si>
    <t>Swayambhu Ghosh</t>
  </si>
  <si>
    <t>swayambhu.me@gmail.com</t>
  </si>
  <si>
    <t>To my experience the curriculum was excessively burdened. Some part could be eliminated or shorted. Also, part of the topics was lacking in suitability if considered in respect to wider application-oriented studies/ jobs that were related to the subject otherwise.</t>
  </si>
  <si>
    <t>TEETAS PANDIT</t>
  </si>
  <si>
    <t>teetaspandit94@gmail.com</t>
  </si>
  <si>
    <t xml:space="preserve">CHEMISTRY </t>
  </si>
  <si>
    <t>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t>
  </si>
  <si>
    <t>MONIRA PARVIN</t>
  </si>
  <si>
    <t>moniraparven7@gmail.com</t>
  </si>
  <si>
    <t xml:space="preserve">Education quality could improve,  </t>
  </si>
  <si>
    <t>Nilanjan Bhaduri</t>
  </si>
  <si>
    <t>nilanjanbhaduri10@gmail.com</t>
  </si>
  <si>
    <t>Chemsitry</t>
  </si>
  <si>
    <t>Ayan Maity hi</t>
  </si>
  <si>
    <t>ayanmaity0099@gmail.com</t>
  </si>
  <si>
    <t xml:space="preserve">More focus in practicals </t>
  </si>
  <si>
    <t xml:space="preserve">Tuhin Subhra Koley </t>
  </si>
  <si>
    <t>tsk18rs048@iiserkol.ac.in</t>
  </si>
  <si>
    <t>Overall curriculum was quite sufficient but still I think we need to get some more laboratory exposure and some more instruments handling experience.</t>
  </si>
  <si>
    <t xml:space="preserve">Suchandra Pal </t>
  </si>
  <si>
    <t xml:space="preserve">Palsuchandra90@gmail.com </t>
  </si>
  <si>
    <t xml:space="preserve">72782 25388 </t>
  </si>
  <si>
    <t xml:space="preserve">Snehasis Chakraborty </t>
  </si>
  <si>
    <t>snehasischakraborty1994@kgpian.iitkgp.ac.in</t>
  </si>
  <si>
    <t xml:space="preserve">The course must me more practical and application oriented </t>
  </si>
  <si>
    <t>Aniruddha Banerjee</t>
  </si>
  <si>
    <t>baniruddha57@gmail.com</t>
  </si>
  <si>
    <t>Shreejit Sett</t>
  </si>
  <si>
    <t>sshreejitsett@gmail.com</t>
  </si>
  <si>
    <t>MAINAK MUKHERJEE</t>
  </si>
  <si>
    <t>mainakphysical@gmail.com</t>
  </si>
  <si>
    <t>CHEMISTRY</t>
  </si>
  <si>
    <t xml:space="preserve">Sradhanjali Pal </t>
  </si>
  <si>
    <t>anjali.sradha11@gmail.com</t>
  </si>
  <si>
    <t xml:space="preserve">Department of Chemistry </t>
  </si>
  <si>
    <t>SOUMYAJIT MONDAL</t>
  </si>
  <si>
    <t>MONDALSOUMYAJIT39@GMAIL.COM</t>
  </si>
  <si>
    <t>NEED MORE PRACTICAL EXPOSURE. INTERNSHIP IS MUST GAIN ANY REALLIFE KNOWLEDGE.</t>
  </si>
  <si>
    <t xml:space="preserve">Latarani Jana </t>
  </si>
  <si>
    <t xml:space="preserve">janalatarani@gmail.com </t>
  </si>
  <si>
    <t xml:space="preserve">Epsita Dey </t>
  </si>
  <si>
    <t>epsitadey00007@gmail.com</t>
  </si>
  <si>
    <t xml:space="preserve">Chemistry Honours </t>
  </si>
  <si>
    <t>How to think about a new project, significances and mostly make student ready for jobs all kind of jobs. We are facing so many problems right now.</t>
  </si>
  <si>
    <t>Sruti Shaw</t>
  </si>
  <si>
    <t>srutishaw6@gmail.com</t>
  </si>
  <si>
    <t>Instead of bookish knowledge, there should be more of job oriented classes too. Otherwise overall i am very much satified with our faculties. They like our family. I am thankfull to them. 🙏</t>
  </si>
  <si>
    <t>Madhureema Mazumder</t>
  </si>
  <si>
    <t>madhureema.mazumder@gmail.com</t>
  </si>
  <si>
    <t>Soumyadeep Halder</t>
  </si>
  <si>
    <t>soumyadeep2100@gmail.com</t>
  </si>
  <si>
    <t>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t>
  </si>
  <si>
    <t xml:space="preserve">Poulami Chatterjee </t>
  </si>
  <si>
    <t>piu0615@gmail.com</t>
  </si>
  <si>
    <t>SUTANU SAMANTA</t>
  </si>
  <si>
    <t>samantasutanu09@gmail.com</t>
  </si>
  <si>
    <t>Ajapa Das</t>
  </si>
  <si>
    <t>Srijan Sarkar</t>
  </si>
  <si>
    <t>sarkarsrijan1701@gmail.com</t>
  </si>
  <si>
    <t>Siddhartha Pratik Santra</t>
  </si>
  <si>
    <t>sid98@outlook.com</t>
  </si>
  <si>
    <t>Aritra Maity</t>
  </si>
  <si>
    <t>Aritra.maity.98@gmail.com</t>
  </si>
  <si>
    <t>Avishek Mallick Choudhury</t>
  </si>
  <si>
    <t>avishekmchoudhury.rs.mst21@iitbhu.ac.in</t>
  </si>
  <si>
    <t>The integration of project work conducted at external institutions may afford students the opportunity to gain exposure to active research environments.</t>
  </si>
  <si>
    <t>Indrajit Bhowmik</t>
  </si>
  <si>
    <t>rajaindra.1999@gmail.com</t>
  </si>
  <si>
    <t xml:space="preserve">More efficient curriculum is required. </t>
  </si>
  <si>
    <t xml:space="preserve">Poulami Paul </t>
  </si>
  <si>
    <t>poulami.paul2766@gmail.com</t>
  </si>
  <si>
    <t xml:space="preserve">Curriculum must include internships in iits or other institutions </t>
  </si>
  <si>
    <t xml:space="preserve">Excellent faculties, environment. </t>
  </si>
  <si>
    <t>Ananda ghosh</t>
  </si>
  <si>
    <t>Ghosh18ananda@gmail.com</t>
  </si>
  <si>
    <t xml:space="preserve">Pritam Ghosh </t>
  </si>
  <si>
    <t>pritam.ghosh.me2015@gmail.com</t>
  </si>
  <si>
    <t>No. Of class tests should be high.</t>
  </si>
  <si>
    <t>Soujannya Chowdhury</t>
  </si>
  <si>
    <t>soujannya2001@gmail.com</t>
  </si>
  <si>
    <t xml:space="preserve">Sweta </t>
  </si>
  <si>
    <t>swetakumari1ggps@gmail.com</t>
  </si>
  <si>
    <t xml:space="preserve">Saranya Bhattacharyya </t>
  </si>
  <si>
    <t>saranyab2017@gmail.com</t>
  </si>
  <si>
    <t xml:space="preserve">Suraj chaubey </t>
  </si>
  <si>
    <t>surajchaubey789@gmail.com</t>
  </si>
  <si>
    <t>Rima Sinha Mahapatra</t>
  </si>
  <si>
    <t>sinhamahapatrar@gmail.com</t>
  </si>
  <si>
    <t>Dr. Shuvankar Mandal</t>
  </si>
  <si>
    <t>smandal135@gmail.com</t>
  </si>
  <si>
    <t>MANAS KHATUA</t>
  </si>
  <si>
    <t>manaskhatua.1989@gmail.com</t>
  </si>
  <si>
    <t xml:space="preserve">The departmental library need to be extended with advanced books, journals etc. The number of books in library and practical equipments should be sufficient for the students.  </t>
  </si>
  <si>
    <t>Woormileela Sinha</t>
  </si>
  <si>
    <t>woormis@goa.bits-pilani.ac.in</t>
  </si>
  <si>
    <t xml:space="preserve">Bikram Jit Ghosh </t>
  </si>
  <si>
    <t>nitaghosh1500@gmail.com</t>
  </si>
  <si>
    <t xml:space="preserve">Very helpful teachers they guide me very well and I am very thankful for their guidance </t>
  </si>
  <si>
    <t>ajapadas2002@gmail.com</t>
  </si>
  <si>
    <t>Sayan Mondal</t>
  </si>
  <si>
    <t>mesayanmondal03@gmail.com</t>
  </si>
  <si>
    <t xml:space="preserve">Subhamoy Chakraborty </t>
  </si>
  <si>
    <t>chakrabortysubhamoy1912@gmail.com</t>
  </si>
  <si>
    <t>Should focus more on Practical based learning skills.</t>
  </si>
  <si>
    <t xml:space="preserve">Zabin Tasmin </t>
  </si>
  <si>
    <t>zabintasmin1998@gmail.com</t>
  </si>
  <si>
    <t xml:space="preserve">Change has no limit so any Healthly and needful change always welcome....pls make a reunion,blood donation,science Exhibition and that will be very helpful....and Vision is the Beauti of Manindra chandra College </t>
  </si>
  <si>
    <t xml:space="preserve">Tathagata Mitra </t>
  </si>
  <si>
    <t>mitratathagata73@gmail.com</t>
  </si>
  <si>
    <t xml:space="preserve">Shreejit Sett </t>
  </si>
  <si>
    <t>Jayeeta Saha</t>
  </si>
  <si>
    <t>sahajayeeta1994@gmail.com</t>
  </si>
  <si>
    <t>Swapan Maity</t>
  </si>
  <si>
    <t>swapanmaity.rs.mst19@itbhu.ac.in</t>
  </si>
  <si>
    <t>Row Labels</t>
  </si>
  <si>
    <t>(blank)</t>
  </si>
  <si>
    <t>Grand Total</t>
  </si>
  <si>
    <t>Sum of Year of Passing</t>
  </si>
  <si>
    <t>Bio. Sc. General</t>
  </si>
  <si>
    <t>Hindi</t>
  </si>
  <si>
    <t>Count of 4.How would you rate your learning  experience in terms of its relevance to real life application?</t>
  </si>
  <si>
    <t xml:space="preserve">Count of 6.How do you rate the overall curriculum in making you marketable and job ready?  </t>
  </si>
  <si>
    <t xml:space="preserve">Count of 7.How well the curriculum helped you in generating environmental and social consciousness? </t>
  </si>
  <si>
    <t>Count of 8.To what extent the curriculum helped you in enhancing your overall knowledge base and important life skills ?</t>
  </si>
  <si>
    <t>Count of 9. How would you rate the relevance of course/curriculum studied by you in relation to your current job/position?</t>
  </si>
  <si>
    <t xml:space="preserve">Count of 10.How would you rate our curriculum when compared with that of your contemporary fellows?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</si>
</sst>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3" x14ac:knownFonts="1">
    <font>
      <sz val="10"/>
      <color rgb="FF000000"/>
      <name val="Arial"/>
      <scheme val="minor"/>
    </font>
    <font>
      <sz val="10"/>
      <color theme="1"/>
      <name val="Arial"/>
      <scheme val="minor"/>
    </font>
    <font>
      <sz val="11"/>
      <color theme="1"/>
      <name val="Arial"/>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applyFont="1" applyAlignment="1"/>
    <xf numFmtId="0" fontId="1" fillId="0" borderId="0" xfId="0" applyFont="1"/>
    <xf numFmtId="0" fontId="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pivotCacheDefinition" Target="pivotCache/pivotCacheDefinition11.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pivotCacheDefinition" Target="pivotCache/pivotCacheDefinition10.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8.xml"/><Relationship Id="rId28" Type="http://schemas.openxmlformats.org/officeDocument/2006/relationships/pivotCacheDefinition" Target="pivotCache/pivotCacheDefinition13.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7.xml"/><Relationship Id="rId27" Type="http://schemas.openxmlformats.org/officeDocument/2006/relationships/pivotCacheDefinition" Target="pivotCache/pivotCacheDefinition12.xml"/><Relationship Id="rId30"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178D-435A-8BA2-98AF484B3812}"/>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178D-435A-8BA2-98AF484B381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Sheet1!$A$9:$A$10</c:f>
              <c:strCache>
                <c:ptCount val="2"/>
                <c:pt idx="0">
                  <c:v>Female</c:v>
                </c:pt>
                <c:pt idx="1">
                  <c:v>Male</c:v>
                </c:pt>
              </c:strCache>
            </c:strRef>
          </c:cat>
          <c:val>
            <c:numRef>
              <c:f>Sheet1!$B$9:$B$10</c:f>
              <c:numCache>
                <c:formatCode>General</c:formatCode>
                <c:ptCount val="2"/>
                <c:pt idx="0">
                  <c:v>149464</c:v>
                </c:pt>
                <c:pt idx="1">
                  <c:v>208018</c:v>
                </c:pt>
              </c:numCache>
            </c:numRef>
          </c:val>
          <c:extLst>
            <c:ext xmlns:c16="http://schemas.microsoft.com/office/drawing/2014/chart" uri="{C3380CC4-5D6E-409C-BE32-E72D297353CC}">
              <c16:uniqueId val="{00000000-95FD-4781-9B15-04B5941569A5}"/>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5982-43E1-A041-5C2928980815}"/>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5982-43E1-A041-5C2928980815}"/>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5982-43E1-A041-5C2928980815}"/>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5982-43E1-A041-5C2928980815}"/>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5982-43E1-A041-5C2928980815}"/>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Sheet11!$A$13:$A$17</c:f>
              <c:strCache>
                <c:ptCount val="5"/>
                <c:pt idx="0">
                  <c:v>Excellent</c:v>
                </c:pt>
                <c:pt idx="1">
                  <c:v>Very Good</c:v>
                </c:pt>
                <c:pt idx="2">
                  <c:v>Good</c:v>
                </c:pt>
                <c:pt idx="3">
                  <c:v>Average</c:v>
                </c:pt>
                <c:pt idx="4">
                  <c:v>Poor</c:v>
                </c:pt>
              </c:strCache>
            </c:strRef>
          </c:cat>
          <c:val>
            <c:numRef>
              <c:f>Sheet11!$B$13:$B$17</c:f>
              <c:numCache>
                <c:formatCode>General</c:formatCode>
                <c:ptCount val="5"/>
                <c:pt idx="0">
                  <c:v>54</c:v>
                </c:pt>
                <c:pt idx="1">
                  <c:v>52</c:v>
                </c:pt>
                <c:pt idx="2">
                  <c:v>43</c:v>
                </c:pt>
                <c:pt idx="3">
                  <c:v>21</c:v>
                </c:pt>
                <c:pt idx="4">
                  <c:v>4</c:v>
                </c:pt>
              </c:numCache>
            </c:numRef>
          </c:val>
          <c:extLst>
            <c:ext xmlns:c16="http://schemas.microsoft.com/office/drawing/2014/chart" uri="{C3380CC4-5D6E-409C-BE32-E72D297353CC}">
              <c16:uniqueId val="{00000000-5422-410D-A7B6-B6B5E13DEE91}"/>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EAA-407D-9AB8-546756F1C8EE}"/>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EAA-407D-9AB8-546756F1C8EE}"/>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EAA-407D-9AB8-546756F1C8EE}"/>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EAA-407D-9AB8-546756F1C8EE}"/>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6EAA-407D-9AB8-546756F1C8E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Sheet12!$A$12:$A$16</c:f>
              <c:strCache>
                <c:ptCount val="5"/>
                <c:pt idx="0">
                  <c:v>Excellent</c:v>
                </c:pt>
                <c:pt idx="1">
                  <c:v>Very Good</c:v>
                </c:pt>
                <c:pt idx="2">
                  <c:v>Good</c:v>
                </c:pt>
                <c:pt idx="3">
                  <c:v>Average</c:v>
                </c:pt>
                <c:pt idx="4">
                  <c:v>Poor</c:v>
                </c:pt>
              </c:strCache>
            </c:strRef>
          </c:cat>
          <c:val>
            <c:numRef>
              <c:f>Sheet12!$B$12:$B$16</c:f>
              <c:numCache>
                <c:formatCode>General</c:formatCode>
                <c:ptCount val="5"/>
                <c:pt idx="0">
                  <c:v>44</c:v>
                </c:pt>
                <c:pt idx="1">
                  <c:v>66</c:v>
                </c:pt>
                <c:pt idx="2">
                  <c:v>44</c:v>
                </c:pt>
                <c:pt idx="3">
                  <c:v>17</c:v>
                </c:pt>
                <c:pt idx="4">
                  <c:v>5</c:v>
                </c:pt>
              </c:numCache>
            </c:numRef>
          </c:val>
          <c:extLst>
            <c:ext xmlns:c16="http://schemas.microsoft.com/office/drawing/2014/chart" uri="{C3380CC4-5D6E-409C-BE32-E72D297353CC}">
              <c16:uniqueId val="{00000000-83E2-435F-B803-DB451D2A8432}"/>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40F-4220-AEF6-A04EE1EC9F2D}"/>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40F-4220-AEF6-A04EE1EC9F2D}"/>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40F-4220-AEF6-A04EE1EC9F2D}"/>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40F-4220-AEF6-A04EE1EC9F2D}"/>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40F-4220-AEF6-A04EE1EC9F2D}"/>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Sheet13!$A$12:$A$16</c:f>
              <c:strCache>
                <c:ptCount val="5"/>
                <c:pt idx="0">
                  <c:v>Excellent</c:v>
                </c:pt>
                <c:pt idx="1">
                  <c:v>Very Good</c:v>
                </c:pt>
                <c:pt idx="2">
                  <c:v>Good</c:v>
                </c:pt>
                <c:pt idx="3">
                  <c:v>Average</c:v>
                </c:pt>
                <c:pt idx="4">
                  <c:v>Poor</c:v>
                </c:pt>
              </c:strCache>
            </c:strRef>
          </c:cat>
          <c:val>
            <c:numRef>
              <c:f>Sheet13!$B$12:$B$16</c:f>
              <c:numCache>
                <c:formatCode>General</c:formatCode>
                <c:ptCount val="5"/>
                <c:pt idx="0">
                  <c:v>43</c:v>
                </c:pt>
                <c:pt idx="1">
                  <c:v>55</c:v>
                </c:pt>
                <c:pt idx="2">
                  <c:v>44</c:v>
                </c:pt>
                <c:pt idx="3">
                  <c:v>22</c:v>
                </c:pt>
                <c:pt idx="4">
                  <c:v>7</c:v>
                </c:pt>
              </c:numCache>
            </c:numRef>
          </c:val>
          <c:extLst>
            <c:ext xmlns:c16="http://schemas.microsoft.com/office/drawing/2014/chart" uri="{C3380CC4-5D6E-409C-BE32-E72D297353CC}">
              <c16:uniqueId val="{00000000-6C58-425E-B087-22603D5C1994}"/>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37A-45FF-9B44-4EC0BDD8A6A3}"/>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37A-45FF-9B44-4EC0BDD8A6A3}"/>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37A-45FF-9B44-4EC0BDD8A6A3}"/>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37A-45FF-9B44-4EC0BDD8A6A3}"/>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637A-45FF-9B44-4EC0BDD8A6A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Sheet14!$A$12:$A$16</c:f>
              <c:strCache>
                <c:ptCount val="5"/>
                <c:pt idx="0">
                  <c:v>Excellent</c:v>
                </c:pt>
                <c:pt idx="1">
                  <c:v>Very Good</c:v>
                </c:pt>
                <c:pt idx="2">
                  <c:v>Good</c:v>
                </c:pt>
                <c:pt idx="3">
                  <c:v>Average</c:v>
                </c:pt>
                <c:pt idx="4">
                  <c:v>Poor</c:v>
                </c:pt>
              </c:strCache>
            </c:strRef>
          </c:cat>
          <c:val>
            <c:numRef>
              <c:f>Sheet14!$B$12:$B$16</c:f>
              <c:numCache>
                <c:formatCode>General</c:formatCode>
                <c:ptCount val="5"/>
                <c:pt idx="0">
                  <c:v>43</c:v>
                </c:pt>
                <c:pt idx="1">
                  <c:v>56</c:v>
                </c:pt>
                <c:pt idx="2">
                  <c:v>51</c:v>
                </c:pt>
                <c:pt idx="3">
                  <c:v>17</c:v>
                </c:pt>
                <c:pt idx="4">
                  <c:v>7</c:v>
                </c:pt>
              </c:numCache>
            </c:numRef>
          </c:val>
          <c:extLst>
            <c:ext xmlns:c16="http://schemas.microsoft.com/office/drawing/2014/chart" uri="{C3380CC4-5D6E-409C-BE32-E72D297353CC}">
              <c16:uniqueId val="{00000000-5186-48FB-B9C8-6EE805FE22CA}"/>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35BC-441D-A190-0059FA40424F}"/>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35BC-441D-A190-0059FA40424F}"/>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35BC-441D-A190-0059FA40424F}"/>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35BC-441D-A190-0059FA40424F}"/>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35BC-441D-A190-0059FA40424F}"/>
              </c:ext>
            </c:extLst>
          </c:dPt>
          <c:dPt>
            <c:idx val="5"/>
            <c:bubble3D val="0"/>
            <c:spPr>
              <a:solidFill>
                <a:schemeClr val="accent6"/>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B-35BC-441D-A190-0059FA40424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D-35BC-441D-A190-0059FA40424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F-35BC-441D-A190-0059FA40424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1-35BC-441D-A190-0059FA40424F}"/>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13-35BC-441D-A190-0059FA40424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Sheet4!$B$3:$B$12</c:f>
              <c:strCache>
                <c:ptCount val="10"/>
                <c:pt idx="0">
                  <c:v>Chemistry </c:v>
                </c:pt>
                <c:pt idx="1">
                  <c:v>Physics</c:v>
                </c:pt>
                <c:pt idx="2">
                  <c:v>Economics</c:v>
                </c:pt>
                <c:pt idx="3">
                  <c:v>Mathematics</c:v>
                </c:pt>
                <c:pt idx="4">
                  <c:v>Journalism and Mass Communication</c:v>
                </c:pt>
                <c:pt idx="5">
                  <c:v>Computer Science</c:v>
                </c:pt>
                <c:pt idx="6">
                  <c:v>Philosophy</c:v>
                </c:pt>
                <c:pt idx="7">
                  <c:v>Hindi</c:v>
                </c:pt>
                <c:pt idx="8">
                  <c:v>English</c:v>
                </c:pt>
                <c:pt idx="9">
                  <c:v>Bio. Sc. General</c:v>
                </c:pt>
              </c:strCache>
            </c:strRef>
          </c:cat>
          <c:val>
            <c:numRef>
              <c:f>Sheet4!$C$3:$C$12</c:f>
              <c:numCache>
                <c:formatCode>General</c:formatCode>
                <c:ptCount val="10"/>
                <c:pt idx="0">
                  <c:v>60</c:v>
                </c:pt>
                <c:pt idx="1">
                  <c:v>47</c:v>
                </c:pt>
                <c:pt idx="2">
                  <c:v>33</c:v>
                </c:pt>
                <c:pt idx="3">
                  <c:v>25</c:v>
                </c:pt>
                <c:pt idx="4">
                  <c:v>11</c:v>
                </c:pt>
                <c:pt idx="5">
                  <c:v>6</c:v>
                </c:pt>
                <c:pt idx="6">
                  <c:v>5</c:v>
                </c:pt>
                <c:pt idx="7">
                  <c:v>5</c:v>
                </c:pt>
                <c:pt idx="8">
                  <c:v>4</c:v>
                </c:pt>
                <c:pt idx="9">
                  <c:v>3</c:v>
                </c:pt>
              </c:numCache>
            </c:numRef>
          </c:val>
          <c:extLst>
            <c:ext xmlns:c16="http://schemas.microsoft.com/office/drawing/2014/chart" uri="{C3380CC4-5D6E-409C-BE32-E72D297353CC}">
              <c16:uniqueId val="{00000000-9B79-4C80-8211-18C760E3FD4A}"/>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E479-4C91-BDDA-EAE643447CC0}"/>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E479-4C91-BDDA-EAE643447CC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Sheet2!$A$9:$A$10</c:f>
              <c:strCache>
                <c:ptCount val="2"/>
                <c:pt idx="0">
                  <c:v>Arts</c:v>
                </c:pt>
                <c:pt idx="1">
                  <c:v>Science</c:v>
                </c:pt>
              </c:strCache>
            </c:strRef>
          </c:cat>
          <c:val>
            <c:numRef>
              <c:f>Sheet2!$B$9:$B$10</c:f>
              <c:numCache>
                <c:formatCode>General</c:formatCode>
                <c:ptCount val="2"/>
                <c:pt idx="0">
                  <c:v>50516</c:v>
                </c:pt>
                <c:pt idx="1">
                  <c:v>304945</c:v>
                </c:pt>
              </c:numCache>
            </c:numRef>
          </c:val>
          <c:extLst>
            <c:ext xmlns:c16="http://schemas.microsoft.com/office/drawing/2014/chart" uri="{C3380CC4-5D6E-409C-BE32-E72D297353CC}">
              <c16:uniqueId val="{00000000-1A11-47F8-9304-B9168316B89F}"/>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4108-49CF-B60F-970D66535D62}"/>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4108-49CF-B60F-970D66535D6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Sheet3!$A$9:$A$10</c:f>
              <c:strCache>
                <c:ptCount val="2"/>
                <c:pt idx="0">
                  <c:v>General</c:v>
                </c:pt>
                <c:pt idx="1">
                  <c:v>Honours</c:v>
                </c:pt>
              </c:strCache>
            </c:strRef>
          </c:cat>
          <c:val>
            <c:numRef>
              <c:f>Sheet3!$B$9:$B$10</c:f>
              <c:numCache>
                <c:formatCode>General</c:formatCode>
                <c:ptCount val="2"/>
                <c:pt idx="0">
                  <c:v>8080</c:v>
                </c:pt>
                <c:pt idx="1">
                  <c:v>349402</c:v>
                </c:pt>
              </c:numCache>
            </c:numRef>
          </c:val>
          <c:extLst>
            <c:ext xmlns:c16="http://schemas.microsoft.com/office/drawing/2014/chart" uri="{C3380CC4-5D6E-409C-BE32-E72D297353CC}">
              <c16:uniqueId val="{00000000-D5E8-4259-9BDB-9E4B92699E35}"/>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A289-4DEE-BE66-30E4078B36B1}"/>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A289-4DEE-BE66-30E4078B36B1}"/>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A289-4DEE-BE66-30E4078B36B1}"/>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A289-4DEE-BE66-30E4078B36B1}"/>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A289-4DEE-BE66-30E4078B36B1}"/>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Sheet5!$A$11:$A$15</c:f>
              <c:strCache>
                <c:ptCount val="5"/>
                <c:pt idx="0">
                  <c:v>Excellent</c:v>
                </c:pt>
                <c:pt idx="1">
                  <c:v>Very Good</c:v>
                </c:pt>
                <c:pt idx="2">
                  <c:v>Good</c:v>
                </c:pt>
                <c:pt idx="3">
                  <c:v>Average</c:v>
                </c:pt>
                <c:pt idx="4">
                  <c:v>Poor</c:v>
                </c:pt>
              </c:strCache>
            </c:strRef>
          </c:cat>
          <c:val>
            <c:numRef>
              <c:f>Sheet5!$B$11:$B$15</c:f>
              <c:numCache>
                <c:formatCode>General</c:formatCode>
                <c:ptCount val="5"/>
                <c:pt idx="0">
                  <c:v>131284</c:v>
                </c:pt>
                <c:pt idx="1">
                  <c:v>157504</c:v>
                </c:pt>
                <c:pt idx="2">
                  <c:v>54555</c:v>
                </c:pt>
                <c:pt idx="3">
                  <c:v>14142</c:v>
                </c:pt>
                <c:pt idx="4">
                  <c:v>4039</c:v>
                </c:pt>
              </c:numCache>
            </c:numRef>
          </c:val>
          <c:extLst>
            <c:ext xmlns:c16="http://schemas.microsoft.com/office/drawing/2014/chart" uri="{C3380CC4-5D6E-409C-BE32-E72D297353CC}">
              <c16:uniqueId val="{00000000-8350-452C-A618-A75D3EC7C91E}"/>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5E9-40B5-B659-177A1DB65A6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5E9-40B5-B659-177A1DB65A6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5E9-40B5-B659-177A1DB65A69}"/>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5E9-40B5-B659-177A1DB65A69}"/>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5E9-40B5-B659-177A1DB65A6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Sheet6!$A$12:$A$16</c:f>
              <c:strCache>
                <c:ptCount val="5"/>
                <c:pt idx="0">
                  <c:v>Excellent</c:v>
                </c:pt>
                <c:pt idx="1">
                  <c:v>Very Good</c:v>
                </c:pt>
                <c:pt idx="2">
                  <c:v>Good</c:v>
                </c:pt>
                <c:pt idx="3">
                  <c:v>Average</c:v>
                </c:pt>
                <c:pt idx="4">
                  <c:v>Poor</c:v>
                </c:pt>
              </c:strCache>
            </c:strRef>
          </c:cat>
          <c:val>
            <c:numRef>
              <c:f>Sheet6!$B$12:$B$16</c:f>
              <c:numCache>
                <c:formatCode>General</c:formatCode>
                <c:ptCount val="5"/>
                <c:pt idx="0">
                  <c:v>98963</c:v>
                </c:pt>
                <c:pt idx="1">
                  <c:v>141374</c:v>
                </c:pt>
                <c:pt idx="2">
                  <c:v>88865</c:v>
                </c:pt>
                <c:pt idx="3">
                  <c:v>24242</c:v>
                </c:pt>
                <c:pt idx="4">
                  <c:v>6060</c:v>
                </c:pt>
              </c:numCache>
            </c:numRef>
          </c:val>
          <c:extLst>
            <c:ext xmlns:c16="http://schemas.microsoft.com/office/drawing/2014/chart" uri="{C3380CC4-5D6E-409C-BE32-E72D297353CC}">
              <c16:uniqueId val="{00000000-1BC8-4444-9A9C-C5842EE7106B}"/>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CD3-46E2-BEA6-1BA918A4D270}"/>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CD3-46E2-BEA6-1BA918A4D270}"/>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CD3-46E2-BEA6-1BA918A4D270}"/>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CD3-46E2-BEA6-1BA918A4D270}"/>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CD3-46E2-BEA6-1BA918A4D270}"/>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Sheet7!$A$12:$A$16</c:f>
              <c:strCache>
                <c:ptCount val="5"/>
                <c:pt idx="0">
                  <c:v>Excellent</c:v>
                </c:pt>
                <c:pt idx="1">
                  <c:v>Very Good</c:v>
                </c:pt>
                <c:pt idx="2">
                  <c:v>Good</c:v>
                </c:pt>
                <c:pt idx="3">
                  <c:v>Average</c:v>
                </c:pt>
                <c:pt idx="4">
                  <c:v>Poor</c:v>
                </c:pt>
              </c:strCache>
            </c:strRef>
          </c:cat>
          <c:val>
            <c:numRef>
              <c:f>Sheet7!$B$12:$B$16</c:f>
              <c:numCache>
                <c:formatCode>General</c:formatCode>
                <c:ptCount val="5"/>
                <c:pt idx="0">
                  <c:v>72702</c:v>
                </c:pt>
                <c:pt idx="1">
                  <c:v>121146</c:v>
                </c:pt>
                <c:pt idx="2">
                  <c:v>111111</c:v>
                </c:pt>
                <c:pt idx="3">
                  <c:v>46463</c:v>
                </c:pt>
                <c:pt idx="4">
                  <c:v>6062</c:v>
                </c:pt>
              </c:numCache>
            </c:numRef>
          </c:val>
          <c:extLst>
            <c:ext xmlns:c16="http://schemas.microsoft.com/office/drawing/2014/chart" uri="{C3380CC4-5D6E-409C-BE32-E72D297353CC}">
              <c16:uniqueId val="{00000000-6B97-4FC0-A8D0-8FE375BD993F}"/>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5348-4238-BA0E-80E01CECAAF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5348-4238-BA0E-80E01CECAAF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5348-4238-BA0E-80E01CECAAF9}"/>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5348-4238-BA0E-80E01CECAAF9}"/>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5348-4238-BA0E-80E01CECAAF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Sheet8!$A$12:$A$16</c:f>
              <c:strCache>
                <c:ptCount val="5"/>
                <c:pt idx="0">
                  <c:v>Excellent</c:v>
                </c:pt>
                <c:pt idx="1">
                  <c:v>Very Good</c:v>
                </c:pt>
                <c:pt idx="2">
                  <c:v>Good</c:v>
                </c:pt>
                <c:pt idx="3">
                  <c:v>Average</c:v>
                </c:pt>
                <c:pt idx="4">
                  <c:v>Poor</c:v>
                </c:pt>
              </c:strCache>
            </c:strRef>
          </c:cat>
          <c:val>
            <c:numRef>
              <c:f>Sheet8!$B$12:$B$16</c:f>
              <c:numCache>
                <c:formatCode>General</c:formatCode>
                <c:ptCount val="5"/>
                <c:pt idx="0">
                  <c:v>49</c:v>
                </c:pt>
                <c:pt idx="1">
                  <c:v>64</c:v>
                </c:pt>
                <c:pt idx="2">
                  <c:v>37</c:v>
                </c:pt>
                <c:pt idx="3">
                  <c:v>25</c:v>
                </c:pt>
                <c:pt idx="4">
                  <c:v>3</c:v>
                </c:pt>
              </c:numCache>
            </c:numRef>
          </c:val>
          <c:extLst>
            <c:ext xmlns:c16="http://schemas.microsoft.com/office/drawing/2014/chart" uri="{C3380CC4-5D6E-409C-BE32-E72D297353CC}">
              <c16:uniqueId val="{00000000-0711-485E-9349-D15075372787}"/>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7B12-4BCC-B53F-498C9912C78E}"/>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7B12-4BCC-B53F-498C9912C78E}"/>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7B12-4BCC-B53F-498C9912C78E}"/>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7B12-4BCC-B53F-498C9912C78E}"/>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7B12-4BCC-B53F-498C9912C78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Sheet9!$A$13:$A$17</c:f>
              <c:strCache>
                <c:ptCount val="5"/>
                <c:pt idx="0">
                  <c:v>Excellent</c:v>
                </c:pt>
                <c:pt idx="1">
                  <c:v>Very Good</c:v>
                </c:pt>
                <c:pt idx="2">
                  <c:v>Good</c:v>
                </c:pt>
                <c:pt idx="3">
                  <c:v>Average</c:v>
                </c:pt>
                <c:pt idx="4">
                  <c:v>Poor</c:v>
                </c:pt>
              </c:strCache>
            </c:strRef>
          </c:cat>
          <c:val>
            <c:numRef>
              <c:f>Sheet9!$B$13:$B$17</c:f>
              <c:numCache>
                <c:formatCode>General</c:formatCode>
                <c:ptCount val="5"/>
                <c:pt idx="0">
                  <c:v>123149</c:v>
                </c:pt>
                <c:pt idx="1">
                  <c:v>84842</c:v>
                </c:pt>
                <c:pt idx="2">
                  <c:v>52517</c:v>
                </c:pt>
                <c:pt idx="3">
                  <c:v>20204</c:v>
                </c:pt>
                <c:pt idx="4">
                  <c:v>14140</c:v>
                </c:pt>
              </c:numCache>
            </c:numRef>
          </c:val>
          <c:extLst>
            <c:ext xmlns:c16="http://schemas.microsoft.com/office/drawing/2014/chart" uri="{C3380CC4-5D6E-409C-BE32-E72D297353CC}">
              <c16:uniqueId val="{00000000-D7A5-476D-8973-33EFF00A08AE}"/>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2D2-4BA9-B755-B070D623BF3E}"/>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2D2-4BA9-B755-B070D623BF3E}"/>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2D2-4BA9-B755-B070D623BF3E}"/>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82D2-4BA9-B755-B070D623BF3E}"/>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82D2-4BA9-B755-B070D623BF3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Sheet10!$A$12:$A$16</c:f>
              <c:strCache>
                <c:ptCount val="5"/>
                <c:pt idx="0">
                  <c:v>Excellent</c:v>
                </c:pt>
                <c:pt idx="1">
                  <c:v>Very Good</c:v>
                </c:pt>
                <c:pt idx="2">
                  <c:v>Good</c:v>
                </c:pt>
                <c:pt idx="3">
                  <c:v>Average</c:v>
                </c:pt>
                <c:pt idx="4">
                  <c:v>Poor</c:v>
                </c:pt>
              </c:strCache>
            </c:strRef>
          </c:cat>
          <c:val>
            <c:numRef>
              <c:f>Sheet10!$B$12:$B$16</c:f>
              <c:numCache>
                <c:formatCode>General</c:formatCode>
                <c:ptCount val="5"/>
                <c:pt idx="0">
                  <c:v>31</c:v>
                </c:pt>
                <c:pt idx="1">
                  <c:v>43</c:v>
                </c:pt>
                <c:pt idx="2">
                  <c:v>59</c:v>
                </c:pt>
                <c:pt idx="3">
                  <c:v>28</c:v>
                </c:pt>
                <c:pt idx="4">
                  <c:v>14</c:v>
                </c:pt>
              </c:numCache>
            </c:numRef>
          </c:val>
          <c:extLst>
            <c:ext xmlns:c16="http://schemas.microsoft.com/office/drawing/2014/chart" uri="{C3380CC4-5D6E-409C-BE32-E72D297353CC}">
              <c16:uniqueId val="{00000000-B667-489A-80FC-F9224B5FB32E}"/>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314325</xdr:colOff>
      <xdr:row>5</xdr:row>
      <xdr:rowOff>114300</xdr:rowOff>
    </xdr:from>
    <xdr:to>
      <xdr:col>11</xdr:col>
      <xdr:colOff>9525</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3190875</xdr:colOff>
      <xdr:row>5</xdr:row>
      <xdr:rowOff>114300</xdr:rowOff>
    </xdr:from>
    <xdr:to>
      <xdr:col>2</xdr:col>
      <xdr:colOff>95250</xdr:colOff>
      <xdr:row>22</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381000</xdr:colOff>
      <xdr:row>5</xdr:row>
      <xdr:rowOff>114300</xdr:rowOff>
    </xdr:from>
    <xdr:to>
      <xdr:col>12</xdr:col>
      <xdr:colOff>76200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5</xdr:row>
      <xdr:rowOff>114300</xdr:rowOff>
    </xdr:from>
    <xdr:to>
      <xdr:col>11</xdr:col>
      <xdr:colOff>304800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1428749</xdr:colOff>
      <xdr:row>5</xdr:row>
      <xdr:rowOff>114299</xdr:rowOff>
    </xdr:from>
    <xdr:to>
      <xdr:col>12</xdr:col>
      <xdr:colOff>104774</xdr:colOff>
      <xdr:row>28</xdr:row>
      <xdr:rowOff>133349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428625</xdr:colOff>
      <xdr:row>5</xdr:row>
      <xdr:rowOff>114300</xdr:rowOff>
    </xdr:from>
    <xdr:to>
      <xdr:col>12</xdr:col>
      <xdr:colOff>123825</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476250</xdr:colOff>
      <xdr:row>5</xdr:row>
      <xdr:rowOff>114300</xdr:rowOff>
    </xdr:from>
    <xdr:to>
      <xdr:col>12</xdr:col>
      <xdr:colOff>171450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457200</xdr:colOff>
      <xdr:row>5</xdr:row>
      <xdr:rowOff>114300</xdr:rowOff>
    </xdr:from>
    <xdr:to>
      <xdr:col>13</xdr:col>
      <xdr:colOff>152400</xdr:colOff>
      <xdr:row>22</xdr:row>
      <xdr:rowOff>104775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Lenovo" refreshedDate="45199.58051226852"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ount="3">
        <s v="Female"/>
        <s v="Male"/>
        <m/>
      </sharedItems>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Lenovo" refreshedDate="45199.588515393516"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ount="6">
        <s v="Very Good"/>
        <s v="Excellent"/>
        <s v="Average"/>
        <s v="Good"/>
        <s v="Poor"/>
        <m/>
      </sharedItems>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Lenovo" refreshedDate="45199.588634953703"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ount="6">
        <s v="Very Good"/>
        <s v="Good"/>
        <s v="Average"/>
        <s v="Excellent"/>
        <s v="Poor"/>
        <m/>
      </sharedItems>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r:id="rId1" refreshedBy="Lenovo" refreshedDate="45199.588749421295"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ount="6">
        <s v="Excellent"/>
        <s v="Very Good"/>
        <s v="Average"/>
        <s v="Good"/>
        <s v="Poor"/>
        <m/>
      </sharedItems>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r:id="rId1" refreshedBy="Lenovo" refreshedDate="45199.588870370368"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ount="6">
        <s v="Excellent"/>
        <s v="Very Good"/>
        <s v="Good"/>
        <s v="Average"/>
        <s v="Poor"/>
        <m/>
      </sharedItems>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Lenovo" refreshedDate="45199.580641435183"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ount="3">
        <s v="Science"/>
        <s v="Arts"/>
        <m/>
      </sharedItems>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Lenovo" refreshedDate="45199.580759490738"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ount="3">
        <s v="Honours"/>
        <s v="General"/>
        <m/>
      </sharedItems>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Lenovo" refreshedDate="45199.587909837966"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ount="5">
        <s v="Very Good"/>
        <s v="Excellent"/>
        <s v="Good"/>
        <s v="Poor"/>
        <s v="Average"/>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Lenovo" refreshedDate="45199.588009953703"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ount="6">
        <s v="Very Good"/>
        <s v="Excellent"/>
        <s v="Good"/>
        <s v="Average"/>
        <s v="Poor"/>
        <m/>
      </sharedItems>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Lenovo" refreshedDate="45199.588115972219"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ount="6">
        <s v="Very Good"/>
        <s v="Excellent"/>
        <s v="Good"/>
        <s v="Average"/>
        <m/>
        <s v="Poor"/>
      </sharedItems>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Lenovo" refreshedDate="45199.588214699077"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ount="6">
        <s v="Very Good"/>
        <s v="Excellent"/>
        <s v="Average"/>
        <s v="Good"/>
        <s v="Poor"/>
        <m/>
      </sharedItems>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Lenovo" refreshedDate="45199.588312499996"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ount="7">
        <s v="Excellent"/>
        <s v="Good"/>
        <s v="Very Good"/>
        <s v="NA"/>
        <s v="Poor"/>
        <s v="Average"/>
        <m/>
      </sharedItems>
    </cacheField>
    <cacheField name="6.How do you rate the overall curriculum in making you marketable and job ready?  " numFmtId="0">
      <sharedItems containsBlank="1"/>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Lenovo" refreshedDate="45199.588405787035" createdVersion="6" refreshedVersion="6" minRefreshableVersion="3" recordCount="179">
  <cacheSource type="worksheet">
    <worksheetSource ref="A1:S180" sheet="Form Responses 1"/>
  </cacheSource>
  <cacheFields count="20">
    <cacheField name="Timestamp" numFmtId="164">
      <sharedItems containsSemiMixedTypes="0" containsNonDate="0" containsDate="1" containsString="0" minDate="2023-05-26T22:00:45" maxDate="2023-09-13T10:21:40"/>
    </cacheField>
    <cacheField name="Name" numFmtId="0">
      <sharedItems/>
    </cacheField>
    <cacheField name="E-Mail address" numFmtId="0">
      <sharedItems containsBlank="1"/>
    </cacheField>
    <cacheField name="Gender" numFmtId="0">
      <sharedItems containsBlank="1"/>
    </cacheField>
    <cacheField name="Stream" numFmtId="0">
      <sharedItems containsBlank="1"/>
    </cacheField>
    <cacheField name="Course Specification" numFmtId="0">
      <sharedItems containsBlank="1"/>
    </cacheField>
    <cacheField name="Department (write NA if you were a general student)" numFmtId="0">
      <sharedItems containsBlank="1"/>
    </cacheField>
    <cacheField name="Year of Passing" numFmtId="0">
      <sharedItems containsSemiMixedTypes="0" containsString="0" containsNumber="1" containsInteger="1" minValue="2009" maxValue="2021"/>
    </cacheField>
    <cacheField name="Whats App Number" numFmtId="0">
      <sharedItems containsBlank="1" containsMixedTypes="1" containsNumber="1" containsInteger="1" minValue="6230829182" maxValue="9903969179"/>
    </cacheField>
    <cacheField name="1. How effective were the courses offered to you in building up your basic concept about the subject? " numFmtId="0">
      <sharedItems/>
    </cacheField>
    <cacheField name="2. How would you rate the syllabus studied in terms of independent thinking, analytical ability, ability to work in teams etc.? " numFmtId="0">
      <sharedItems containsBlank="1"/>
    </cacheField>
    <cacheField name="3. Was the curriculum sufficient to face different problems in your workplace and find out solutions independently? " numFmtId="0">
      <sharedItems containsBlank="1"/>
    </cacheField>
    <cacheField name="4.How would you rate your learning  experience in terms of its relevance to real life application?" numFmtId="0">
      <sharedItems containsBlank="1"/>
    </cacheField>
    <cacheField name="5. How would you rate your lab component/ hand experience gathered from various courses offered in the curriculum? ( For science stream only, if not, select NA)" numFmtId="0">
      <sharedItems containsBlank="1"/>
    </cacheField>
    <cacheField name="6.How do you rate the overall curriculum in making you marketable and job ready?  " numFmtId="0">
      <sharedItems containsBlank="1" count="6">
        <s v="Excellent"/>
        <s v="Good"/>
        <s v="Very Good"/>
        <s v="Average"/>
        <s v="Poor"/>
        <m/>
      </sharedItems>
    </cacheField>
    <cacheField name="7.How well the curriculum helped you in generating environmental and social consciousness? " numFmtId="0">
      <sharedItems containsBlank="1"/>
    </cacheField>
    <cacheField name="8.To what extent the curriculum helped you in enhancing your overall knowledge base and important life skills ?" numFmtId="0">
      <sharedItems containsBlank="1"/>
    </cacheField>
    <cacheField name="9. How would you rate the relevance of course/curriculum studied by you in relation to your current job/position?" numFmtId="0">
      <sharedItems containsBlank="1"/>
    </cacheField>
    <cacheField name="10.How would you rate our curriculum when compared with that of your contemporary fellows?  " numFmtId="0">
      <sharedItems containsBlank="1"/>
    </cacheField>
    <cacheField name="11. Though the curriculum offered to you at your time might have changed significantly by this time, still leave your valuable general suggestions to improve the standard of any curriculum."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9">
  <r>
    <d v="2023-07-06T20:13:18"/>
    <s v="Woormileela Sinha"/>
    <s v="woormis@goa.bits-pilani.ac.in"/>
    <x v="0"/>
    <s v="Science"/>
    <s v="Honours"/>
    <s v="Chemistry"/>
    <n v="2009"/>
    <n v="7596863766"/>
    <s v="Very Good"/>
    <s v="Very Good"/>
    <s v="Very Good"/>
    <s v="Very Good"/>
    <s v="Excellent"/>
    <s v="Excellent"/>
    <s v="Very Good"/>
    <s v="Very Good"/>
    <s v="Excellent"/>
    <s v="Excellent"/>
    <m/>
  </r>
  <r>
    <d v="2023-07-06T11:15:56"/>
    <s v="Dr. Shuvankar Mandal"/>
    <s v="smandal135@gmail.com"/>
    <x v="1"/>
    <s v="Science"/>
    <s v="Honours"/>
    <s v="Chemistry "/>
    <n v="2010"/>
    <n v="9477792167"/>
    <s v="Very Good"/>
    <s v="Excellent"/>
    <s v="Very Good"/>
    <s v="Excellent"/>
    <s v="Excellent"/>
    <s v="Good"/>
    <s v="Very Good"/>
    <s v="Very Good"/>
    <s v="Very Good"/>
    <s v="Very Good"/>
    <m/>
  </r>
  <r>
    <d v="2023-07-06T17:14:06"/>
    <s v="MANAS KHATUA"/>
    <s v="manaskhatua.1989@gmail.com"/>
    <x v="1"/>
    <s v="Science"/>
    <s v="Honours"/>
    <s v="Chemistry"/>
    <n v="2010"/>
    <n v="7278351072"/>
    <s v="Excellent"/>
    <s v="Excellent"/>
    <s v="Excellent"/>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x v="1"/>
    <s v="Science"/>
    <s v="Honours"/>
    <s v="Chemistry"/>
    <n v="2011"/>
    <n v="9883560999"/>
    <s v="Very Good"/>
    <s v="Good"/>
    <s v="Very Good"/>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x v="0"/>
    <s v="Science"/>
    <s v="Honours"/>
    <s v="Chemistry"/>
    <n v="2011"/>
    <s v="72782 25388 "/>
    <s v="Very Good"/>
    <s v="Good"/>
    <s v="Very Good"/>
    <s v="Good"/>
    <s v="Good"/>
    <s v="Very Good"/>
    <s v="Good"/>
    <s v="Average"/>
    <s v="Good"/>
    <s v="Good"/>
    <m/>
  </r>
  <r>
    <d v="2023-09-13T10:21:40"/>
    <s v="Swapan Maity"/>
    <s v="swapanmaity.rs.mst19@itbhu.ac.in"/>
    <x v="1"/>
    <s v="Science"/>
    <s v="Honours"/>
    <s v="Chemistry"/>
    <n v="2014"/>
    <n v="9609290313"/>
    <s v="Very Good"/>
    <s v="Very Good"/>
    <s v="Good"/>
    <s v="Very Good"/>
    <s v="Very Good"/>
    <s v="Very Good"/>
    <s v="Very Good"/>
    <s v="Good"/>
    <s v="Good"/>
    <s v="Very Good"/>
    <m/>
  </r>
  <r>
    <d v="2023-06-01T14:04:11"/>
    <s v="Dibyendu Biswas "/>
    <s v="dibyenduchemistry@gmail.com"/>
    <x v="1"/>
    <s v="Science"/>
    <s v="Honours"/>
    <s v="Chemistry "/>
    <n v="2015"/>
    <n v="8420794287"/>
    <s v="Very Good"/>
    <s v="Good"/>
    <s v="Good"/>
    <s v="Average"/>
    <s v="Excellent"/>
    <s v="Average"/>
    <s v="Average"/>
    <s v="Average"/>
    <s v="Poor"/>
    <s v="Average"/>
    <s v="Need various upgradation in syllabus so that students gets market and industrial job ready."/>
  </r>
  <r>
    <d v="2023-06-05T19:30:21"/>
    <s v="Tuhin Subhra Koley "/>
    <s v="tsk18rs048@iiserkol.ac.in"/>
    <x v="1"/>
    <s v="Science"/>
    <s v="Honours"/>
    <s v="Chemistry "/>
    <n v="2015"/>
    <n v="9062659933"/>
    <s v="Very Good"/>
    <s v="Very Good"/>
    <s v="Very Good"/>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x v="1"/>
    <s v="Science"/>
    <s v="Honours"/>
    <s v="Chemistry "/>
    <n v="2016"/>
    <n v="8240145172"/>
    <s v="Excellent"/>
    <s v="Very Good"/>
    <s v="Very Good"/>
    <s v="Excellent"/>
    <s v="Excellent"/>
    <s v="Good"/>
    <s v="Good"/>
    <s v="Very Good"/>
    <s v="Excellent"/>
    <s v="Excellent"/>
    <s v="The course must me more practical and application oriented "/>
  </r>
  <r>
    <d v="2023-06-13T00:30:47"/>
    <s v="Avishek Mallick Choudhury"/>
    <s v="avishekmchoudhury.rs.mst21@iitbhu.ac.in"/>
    <x v="1"/>
    <s v="Science"/>
    <s v="Honours"/>
    <s v="Chemistry"/>
    <n v="2016"/>
    <n v="8100811374"/>
    <s v="Excellent"/>
    <s v="Very Good"/>
    <s v="Very Good"/>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x v="0"/>
    <s v="Science"/>
    <s v="Honours"/>
    <s v="Chemistry "/>
    <n v="2016"/>
    <n v="7685901523"/>
    <s v="Very Good"/>
    <s v="Very Good"/>
    <s v="Excellent"/>
    <s v="Very Good"/>
    <s v="Excellent"/>
    <s v="Good"/>
    <s v="Good"/>
    <s v="Very Good"/>
    <s v="Very Good"/>
    <s v="Very Good"/>
    <m/>
  </r>
  <r>
    <d v="2023-05-26T22:16:15"/>
    <s v="Shreya Bose "/>
    <s v="Shryabse@gmail.com"/>
    <x v="0"/>
    <s v="Science"/>
    <s v="Honours"/>
    <s v="Physics "/>
    <n v="2017"/>
    <n v="8777063385"/>
    <s v="Excellent"/>
    <s v="Excellent"/>
    <s v="Excellent"/>
    <s v="Excellent"/>
    <s v="Excellent"/>
    <s v="Excellent"/>
    <s v="Excellent"/>
    <s v="Excellent"/>
    <s v="Excellent"/>
    <s v="Excellent"/>
    <m/>
  </r>
  <r>
    <d v="2023-05-26T23:30:54"/>
    <s v="Preeti Raha "/>
    <s v="preetiraha2@gmail.com"/>
    <x v="0"/>
    <s v="Science"/>
    <s v="Honours"/>
    <s v="Physics"/>
    <n v="2017"/>
    <n v="6289818439"/>
    <s v="Excellent"/>
    <s v="Excellent"/>
    <s v="Excellent"/>
    <s v="Excellent"/>
    <s v="Excellent"/>
    <s v="Excellent"/>
    <s v="Excellent"/>
    <s v="Excellent"/>
    <s v="Excellent"/>
    <s v="Excellent"/>
    <s v="Goog"/>
  </r>
  <r>
    <d v="2023-05-31T07:23:24"/>
    <s v="Arijit Dey"/>
    <s v="arijitdey@ieee.org"/>
    <x v="1"/>
    <s v="Science"/>
    <s v="Honours"/>
    <s v="Physics"/>
    <n v="2017"/>
    <n v="7980604639"/>
    <s v="Very Good"/>
    <s v="Very Good"/>
    <s v="Excellent"/>
    <s v="Excellent"/>
    <s v="Good"/>
    <s v="Very Good"/>
    <s v="Very Good"/>
    <s v="Excellent"/>
    <s v="Excellent"/>
    <s v="Good"/>
    <s v="Please improve the laboratory facility at earliest, physics is fun let's no make it boring "/>
  </r>
  <r>
    <d v="2023-05-31T19:47:14"/>
    <s v="Abhisek Dutta "/>
    <s v="abhisek96.physics@gmail.com"/>
    <x v="1"/>
    <s v="Science"/>
    <s v="Honours"/>
    <s v="Physics "/>
    <n v="2017"/>
    <n v="8013688074"/>
    <s v="Very Good"/>
    <s v="Good"/>
    <s v="Very Good"/>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x v="0"/>
    <s v="Science"/>
    <s v="Honours"/>
    <s v="Department of Chemistry "/>
    <n v="2017"/>
    <n v="9883029165"/>
    <s v="Very Good"/>
    <s v="Very Good"/>
    <s v="Very Good"/>
    <s v="Good"/>
    <s v="Excellent"/>
    <s v="Good"/>
    <s v="Excellent"/>
    <s v="Very Good"/>
    <s v="Excellent"/>
    <s v="Good"/>
    <m/>
  </r>
  <r>
    <d v="2023-06-12T12:15:55"/>
    <s v="Sruti Shaw"/>
    <s v="srutishaw6@gmail.com"/>
    <x v="0"/>
    <s v="Science"/>
    <s v="Honours"/>
    <s v="Chemistry "/>
    <n v="2017"/>
    <n v="7980787882"/>
    <s v="Excellent"/>
    <s v="Excellent"/>
    <s v="Excellent"/>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x v="1"/>
    <s v="Arts"/>
    <s v="Honours"/>
    <s v="Journalism and Mass Communication "/>
    <n v="2018"/>
    <n v="7003160977"/>
    <s v="Very Good"/>
    <s v="Good"/>
    <s v="Average"/>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x v="1"/>
    <s v="Science"/>
    <s v="Honours"/>
    <s v="Mathematics"/>
    <n v="2018"/>
    <n v="9051076337"/>
    <s v="Good"/>
    <s v="Average"/>
    <s v="Average"/>
    <s v="Average"/>
    <s v="Poor"/>
    <s v="Poor"/>
    <s v="Average"/>
    <s v="Average"/>
    <s v="Poor"/>
    <s v="Average"/>
    <s v="Curriculum should be changed if we have to give excellent option in all above the questions"/>
  </r>
  <r>
    <d v="2023-06-15T16:13:21"/>
    <s v="Addreja Chakraborty "/>
    <s v="addrejachakraborty456@gmail.com"/>
    <x v="0"/>
    <s v="Science"/>
    <s v="Honours"/>
    <s v="Mathematics "/>
    <n v="2018"/>
    <n v="9330101003"/>
    <s v="Excellent"/>
    <s v="Very Good"/>
    <s v="Very Good"/>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x v="1"/>
    <s v="Science"/>
    <s v="Honours"/>
    <s v="B.SC MATHEMATICS (HONS.)"/>
    <n v="2018"/>
    <n v="8910725309"/>
    <s v="Very Good"/>
    <s v="Good"/>
    <s v="Average"/>
    <s v="Good"/>
    <s v="Good"/>
    <s v="Good"/>
    <s v="Good"/>
    <s v="Average"/>
    <s v="Very Good"/>
    <s v="Good"/>
    <m/>
  </r>
  <r>
    <d v="2023-06-16T12:40:07"/>
    <s v="Sumana Banerjee "/>
    <s v="sumanabanerjee007@gmail.com"/>
    <x v="0"/>
    <s v="Science"/>
    <s v="Honours"/>
    <s v="Math"/>
    <n v="2018"/>
    <n v="9051019177"/>
    <s v="Excellent"/>
    <s v="Very Good"/>
    <s v="Very Good"/>
    <s v="Very Good"/>
    <s v="Excellent"/>
    <s v="Very Good"/>
    <s v="Very Good"/>
    <s v="Very Good"/>
    <s v="Very Good"/>
    <s v="Very Good"/>
    <m/>
  </r>
  <r>
    <d v="2023-06-16T18:19:57"/>
    <s v="SHRABAN DAS"/>
    <s v="dasshraban128@gmail.com"/>
    <x v="1"/>
    <s v="Science"/>
    <s v="Honours"/>
    <s v="Mathematics"/>
    <n v="2018"/>
    <n v="9874637090"/>
    <s v="Excellent"/>
    <s v="Excellent"/>
    <s v="Excellent"/>
    <s v="Excellent"/>
    <s v="Excellent"/>
    <s v="Excellent"/>
    <s v="Excellent"/>
    <s v="Excellent"/>
    <s v="Excellent"/>
    <s v="Excellent"/>
    <m/>
  </r>
  <r>
    <d v="2023-05-26T23:03:04"/>
    <s v="Ankan Das Roy "/>
    <s v="ankanscience@gmail.com"/>
    <x v="1"/>
    <s v="Science"/>
    <s v="Honours"/>
    <s v="Physics"/>
    <n v="2018"/>
    <n v="9038572850"/>
    <s v="Poor"/>
    <s v="Poor"/>
    <s v="Good"/>
    <s v="Average"/>
    <s v="Poor"/>
    <s v="Poor"/>
    <s v="Poor"/>
    <s v="Poor"/>
    <s v="Good"/>
    <s v="Poor"/>
    <s v="Laboratories need improvement. Good teachers willing teach the whole course should be our first priority."/>
  </r>
  <r>
    <d v="2023-06-01T17:51:42"/>
    <s v="Biswamitra Ghosh "/>
    <s v="ghoshrupo715@gmail.com"/>
    <x v="0"/>
    <s v="Science"/>
    <s v="Honours"/>
    <s v="Chemistry "/>
    <n v="2018"/>
    <n v="9083804963"/>
    <s v="Excellent"/>
    <s v="Excellent"/>
    <s v="Excellent"/>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x v="1"/>
    <s v="Science"/>
    <s v="Honours"/>
    <s v="Chemistry "/>
    <n v="2018"/>
    <s v="NA"/>
    <s v="Very Good"/>
    <s v="Very Good"/>
    <s v="Good"/>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x v="0"/>
    <s v="Science"/>
    <s v="Honours"/>
    <s v="Chemistry"/>
    <n v="2018"/>
    <n v="9883041583"/>
    <s v="Very Good"/>
    <s v="Very Good"/>
    <s v="Very Good"/>
    <s v="Very Good"/>
    <s v="Excellent"/>
    <s v="Good"/>
    <s v="Very Good"/>
    <s v="Good"/>
    <s v="Good"/>
    <s v="Average"/>
    <s v="Education quality could improve,  "/>
  </r>
  <r>
    <d v="2023-06-27T19:56:33"/>
    <s v="Rima Sinha Mahapatra"/>
    <s v="sinhamahapatrar@gmail.com"/>
    <x v="0"/>
    <s v="Science"/>
    <s v="Honours"/>
    <s v="Chemistry"/>
    <n v="2018"/>
    <m/>
    <s v="Good"/>
    <s v="Good"/>
    <s v="Good"/>
    <s v="Good"/>
    <s v="Very Good"/>
    <s v="Good"/>
    <s v="Good"/>
    <s v="Good"/>
    <s v="Good"/>
    <s v="Good"/>
    <m/>
  </r>
  <r>
    <d v="2023-05-31T15:56:18"/>
    <s v="Pritam Banerjee"/>
    <s v="pritambanerjee501@gmail.com"/>
    <x v="1"/>
    <s v="Arts"/>
    <s v="Honours"/>
    <s v="English "/>
    <n v="2019"/>
    <n v="8961282710"/>
    <s v="Excellent"/>
    <s v="Very Good"/>
    <s v="Very Good"/>
    <s v="Excellent"/>
    <s v="NA"/>
    <s v="Good"/>
    <s v="Excellent"/>
    <s v="Excellent"/>
    <s v="Good"/>
    <s v="Very Good"/>
    <s v="I was very satisfied with the overall experience."/>
  </r>
  <r>
    <d v="2023-05-31T18:14:59"/>
    <s v="Aaisharya Sengupta"/>
    <s v="aaisharya99@gmail.com"/>
    <x v="0"/>
    <s v="Arts"/>
    <s v="Honours"/>
    <s v="English"/>
    <n v="2019"/>
    <n v="8335811894"/>
    <s v="Very Good"/>
    <s v="Very Good"/>
    <s v="Good"/>
    <s v="Good"/>
    <s v="NA"/>
    <s v="Average"/>
    <s v="Very Good"/>
    <s v="Good"/>
    <s v="Good"/>
    <s v="Good"/>
    <m/>
  </r>
  <r>
    <d v="2023-05-26T22:00:45"/>
    <s v="Suman Saha"/>
    <s v="sumansaha21071998@gmail.com"/>
    <x v="1"/>
    <s v="Science"/>
    <s v="Honours"/>
    <s v="Physics"/>
    <n v="2019"/>
    <n v="8017629656"/>
    <s v="Excellent"/>
    <s v="Very Good"/>
    <s v="Very Good"/>
    <s v="Excellent"/>
    <s v="Excellent"/>
    <s v="Very Good"/>
    <s v="Average"/>
    <s v="Excellent"/>
    <s v="Good"/>
    <s v="Excellent"/>
    <m/>
  </r>
  <r>
    <d v="2023-05-26T22:01:23"/>
    <s v="Debanjan Paul"/>
    <s v="debanjanrealpaul@gmail.com"/>
    <x v="1"/>
    <s v="Science"/>
    <s v="Honours"/>
    <s v="Physics"/>
    <n v="2019"/>
    <n v="9748450946"/>
    <s v="Very Good"/>
    <s v="Very Good"/>
    <s v="Very Good"/>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x v="1"/>
    <s v="Science"/>
    <s v="Honours"/>
    <s v="Physics"/>
    <n v="2019"/>
    <n v="9432583913"/>
    <s v="Very Good"/>
    <s v="Excellent"/>
    <s v="Average"/>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x v="1"/>
    <s v="Science"/>
    <s v="Honours"/>
    <s v="Physics"/>
    <n v="2019"/>
    <n v="9123019574"/>
    <s v="Average"/>
    <s v="Average"/>
    <s v="Average"/>
    <s v="Poor"/>
    <s v="Very Good"/>
    <s v="Poor"/>
    <s v="Average"/>
    <s v="Poor"/>
    <s v="Poor"/>
    <s v="Average"/>
    <s v="Give more classes. Try to solve hard level problem. Focus on theory part rather practical. Cover atleast 85% of syllabus "/>
  </r>
  <r>
    <d v="2023-05-26T22:18:15"/>
    <s v="Bidisha Ghosh "/>
    <s v="ghoshbidisha08@gmail.com"/>
    <x v="0"/>
    <s v="Science"/>
    <s v="Honours"/>
    <s v="Physics "/>
    <n v="2019"/>
    <n v="9748376748"/>
    <s v="Very Good"/>
    <s v="Good"/>
    <s v="Good"/>
    <s v="Average"/>
    <s v="Average"/>
    <s v="Average"/>
    <s v="Good"/>
    <s v="Good"/>
    <s v="Very Good"/>
    <s v="Very Good"/>
    <m/>
  </r>
  <r>
    <d v="2023-05-26T22:39:31"/>
    <s v="AKASH SEN"/>
    <s v="akashbabusen@gmail.com"/>
    <x v="1"/>
    <s v="Science"/>
    <s v="Honours"/>
    <s v="Physics "/>
    <n v="2019"/>
    <n v="7686925749"/>
    <s v="Excellent"/>
    <s v="Excellent"/>
    <s v="Excellent"/>
    <s v="Excellent"/>
    <s v="Excellent"/>
    <s v="Excellent"/>
    <s v="Excellent"/>
    <s v="Excellent"/>
    <s v="Excellent"/>
    <s v="Excellent"/>
    <m/>
  </r>
  <r>
    <d v="2023-05-26T23:52:30"/>
    <s v="KOUSIK MAITY"/>
    <s v="kousikmyt16@gmail.com"/>
    <x v="1"/>
    <s v="Science"/>
    <s v="Honours"/>
    <s v="Physics"/>
    <n v="2019"/>
    <n v="9674213472"/>
    <s v="Average"/>
    <s v="Average"/>
    <s v="Average"/>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x v="1"/>
    <s v="Science"/>
    <s v="General"/>
    <s v="NA"/>
    <n v="2019"/>
    <n v="7080759424"/>
    <s v="Very Good"/>
    <s v="Good"/>
    <s v="Good"/>
    <s v="Very Good"/>
    <s v="Very Good"/>
    <s v="Average"/>
    <s v="Very Good"/>
    <s v="Very Good"/>
    <s v="Good"/>
    <s v="Very Good"/>
    <s v="You( all teachers) should complete syllabus before every semester, so that students get good time for revision."/>
  </r>
  <r>
    <d v="2023-05-28T08:47:59"/>
    <s v="Puspita Das"/>
    <s v="mailtopuspita@gmail.com"/>
    <x v="0"/>
    <s v="Science"/>
    <s v="Honours"/>
    <s v="Physics"/>
    <n v="2019"/>
    <n v="9804232102"/>
    <s v="Excellent"/>
    <s v="Excellent"/>
    <s v="Very Good"/>
    <s v="Very Good"/>
    <s v="Very Good"/>
    <s v="Very Good"/>
    <s v="Very Good"/>
    <s v="Very Good"/>
    <s v="Very Good"/>
    <s v="Very Good"/>
    <s v="All are good. "/>
  </r>
  <r>
    <d v="2023-05-28T10:40:43"/>
    <s v="Arjun Dawn "/>
    <s v="arjundawn00007@gmail.com"/>
    <x v="1"/>
    <s v="Science"/>
    <s v="Honours"/>
    <s v="Physics "/>
    <n v="2019"/>
    <n v="7278417534"/>
    <s v="Very Good"/>
    <s v="Excellent"/>
    <s v="Very Good"/>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x v="1"/>
    <s v="Science"/>
    <s v="Honours"/>
    <s v="Chemistry"/>
    <n v="2019"/>
    <n v="8583083359"/>
    <s v="Excellent"/>
    <s v="Excellent"/>
    <s v="Excellent"/>
    <s v="Excellent"/>
    <s v="Excellent"/>
    <s v="Good"/>
    <s v="Very Good"/>
    <s v="Excellent"/>
    <s v="Good"/>
    <s v="Very Good"/>
    <s v="Excellent"/>
  </r>
  <r>
    <d v="2023-06-02T10:46:55"/>
    <s v="Suvam shaw"/>
    <s v="suvam.shaw.1206@gmail.com"/>
    <x v="1"/>
    <s v="Science"/>
    <s v="Honours"/>
    <s v="Chemistry "/>
    <n v="2019"/>
    <n v="8100948503"/>
    <s v="Excellent"/>
    <s v="Excellent"/>
    <s v="Excellent"/>
    <s v="Excellent"/>
    <s v="Excellent"/>
    <s v="Excellent"/>
    <s v="Excellent"/>
    <s v="Excellent"/>
    <s v="Excellent"/>
    <s v="Very Good"/>
    <s v="Yes"/>
  </r>
  <r>
    <d v="2023-06-05T22:06:05"/>
    <s v="MAINAK MUKHERJEE"/>
    <s v="mainakphysical@gmail.com"/>
    <x v="1"/>
    <s v="Science"/>
    <s v="Honours"/>
    <s v="Chemistry"/>
    <n v="2019"/>
    <n v="9330842596"/>
    <s v="Excellent"/>
    <s v="Excellent"/>
    <s v="Excellent"/>
    <s v="Excellent"/>
    <s v="Excellent"/>
    <s v="Excellent"/>
    <s v="Excellent"/>
    <s v="Excellent"/>
    <s v="Excellent"/>
    <s v="Excellent"/>
    <m/>
  </r>
  <r>
    <d v="2023-06-18T08:06:08"/>
    <s v="Indranil Ghosh"/>
    <s v="gindranil57@gmail.com"/>
    <x v="1"/>
    <s v="Science"/>
    <s v="Honours"/>
    <s v="Chemistry"/>
    <n v="2019"/>
    <n v="8583083359"/>
    <s v="Very Good"/>
    <s v="Good"/>
    <s v="Very Good"/>
    <s v="Very Good"/>
    <s v="Very Good"/>
    <s v="Very Good"/>
    <s v="Very Good"/>
    <s v="Very Good"/>
    <s v="Very Good"/>
    <s v="Very Good"/>
    <s v="Excellent faculties, environment. "/>
  </r>
  <r>
    <d v="2023-06-19T03:14:32"/>
    <s v="MAINAK MUKHERJEE"/>
    <s v="mainakphysical@gmail.com"/>
    <x v="1"/>
    <s v="Science"/>
    <s v="Honours"/>
    <s v="Chemistry"/>
    <n v="2019"/>
    <n v="9330842596"/>
    <s v="Excellent"/>
    <s v="Very Good"/>
    <s v="Very Good"/>
    <s v="Very Good"/>
    <s v="Excellent"/>
    <s v="Very Good"/>
    <s v="Excellent"/>
    <s v="Excellent"/>
    <s v="Excellent"/>
    <s v="Very Good"/>
    <m/>
  </r>
  <r>
    <d v="2023-06-15T12:49:21"/>
    <s v="Debdoot Santra"/>
    <s v="debdootsantra@gmail.com"/>
    <x v="1"/>
    <s v="Science"/>
    <s v="Honours"/>
    <s v="Economics"/>
    <n v="2020"/>
    <n v="9804016450"/>
    <s v="Very Good"/>
    <s v="Good"/>
    <s v="Very Good"/>
    <s v="Very Good"/>
    <s v="Good"/>
    <s v="Good"/>
    <m/>
    <s v="Good"/>
    <s v="Good"/>
    <s v="Good"/>
    <m/>
  </r>
  <r>
    <d v="2023-06-15T14:20:45"/>
    <s v="Giriraj Dhar"/>
    <s v="girirajdhar23@gmail.com"/>
    <x v="1"/>
    <s v="Science"/>
    <s v="Honours"/>
    <s v="Economics honours "/>
    <n v="2020"/>
    <n v="9804200038"/>
    <s v="Very Good"/>
    <s v="Very Good"/>
    <s v="Very Good"/>
    <s v="Good"/>
    <s v="NA"/>
    <s v="Good"/>
    <s v="Good"/>
    <s v="Very Good"/>
    <s v="Very Good"/>
    <s v="Very Good"/>
    <s v="Nothing to be changed its the student should take advantage of this amenities and knowledge provided by the college."/>
  </r>
  <r>
    <d v="2023-06-15T15:15:27"/>
    <s v="DEBANJALI MAITY "/>
    <s v="debanjalimaity30@gmail.com"/>
    <x v="0"/>
    <s v="Science"/>
    <s v="Honours"/>
    <s v="ECONOMICS "/>
    <n v="2020"/>
    <n v="9830803485"/>
    <s v="Very Good"/>
    <s v="Very Good"/>
    <s v="Good"/>
    <s v="Good"/>
    <s v="Good"/>
    <s v="Average"/>
    <s v="Average"/>
    <s v="Good"/>
    <m/>
    <m/>
    <m/>
  </r>
  <r>
    <d v="2023-06-15T21:36:53"/>
    <s v="Ayantika Sur "/>
    <s v="ayantikasur28@gmail.com"/>
    <x v="0"/>
    <s v="Science"/>
    <s v="Honours"/>
    <s v="Economics"/>
    <n v="2020"/>
    <s v="NA"/>
    <s v="Excellent"/>
    <s v="Excellent"/>
    <s v="Very Good"/>
    <s v="Very Good"/>
    <s v="Very Good"/>
    <s v="Very Good"/>
    <s v="Very Good"/>
    <s v="Excellent"/>
    <s v="Excellent"/>
    <s v="Excellent"/>
    <s v="NA"/>
  </r>
  <r>
    <d v="2023-06-15T21:50:30"/>
    <s v="Srijani Karmakar"/>
    <s v="srijani1101@gmail.com"/>
    <x v="0"/>
    <s v="Science"/>
    <s v="Honours"/>
    <s v="Economics"/>
    <n v="2020"/>
    <n v="9007412845"/>
    <s v="Very Good"/>
    <s v="Very Good"/>
    <s v="Good"/>
    <s v="Very Good"/>
    <s v="NA"/>
    <s v="Excellent"/>
    <s v="Excellent"/>
    <s v="Very Good"/>
    <s v="Excellent"/>
    <s v="Very Good"/>
    <m/>
  </r>
  <r>
    <d v="2023-06-15T21:50:34"/>
    <s v="Deblina Sarkar"/>
    <s v="sarkardeblina0699@gmail.com"/>
    <x v="0"/>
    <s v="Science"/>
    <s v="Honours"/>
    <s v="ECONOMICS "/>
    <n v="2020"/>
    <n v="7685872445"/>
    <s v="Very Good"/>
    <s v="Very Good"/>
    <s v="Good"/>
    <s v="Very Good"/>
    <s v="NA"/>
    <s v="Very Good"/>
    <s v="Excellent"/>
    <s v="Very Good"/>
    <s v="Good"/>
    <s v="Very Good"/>
    <m/>
  </r>
  <r>
    <d v="2023-06-16T09:54:48"/>
    <s v="SAYARI BHATTACHARJEE "/>
    <s v="bhattacharjeesayari@gmail.com"/>
    <x v="0"/>
    <s v="Science"/>
    <s v="Honours"/>
    <s v="Economics"/>
    <n v="2020"/>
    <n v="9831740755"/>
    <s v="Excellent"/>
    <s v="Good"/>
    <s v="Very Good"/>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x v="0"/>
    <s v="Science"/>
    <s v="Honours"/>
    <s v="ECONOMICS "/>
    <n v="2020"/>
    <n v="7278157714"/>
    <s v="Excellent"/>
    <s v="Very Good"/>
    <s v="Very Good"/>
    <s v="Excellent"/>
    <s v="Very Good"/>
    <s v="Good"/>
    <s v="Good"/>
    <s v="Very Good"/>
    <s v="Very Good"/>
    <s v="Very Good"/>
    <m/>
  </r>
  <r>
    <d v="2023-06-18T00:05:26"/>
    <s v="Kaushik Kar"/>
    <s v="karkaushik30@gmail.com"/>
    <x v="1"/>
    <s v="Science"/>
    <s v="Honours"/>
    <s v="ECONOMICS "/>
    <n v="2020"/>
    <n v="8617257096"/>
    <s v="Excellent"/>
    <s v="Very Good"/>
    <s v="Very Good"/>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x v="1"/>
    <s v="Science"/>
    <s v="Honours"/>
    <s v="Economics"/>
    <n v="2020"/>
    <n v="9903828566"/>
    <s v="Good"/>
    <s v="Average"/>
    <s v="Good"/>
    <s v="Average"/>
    <s v="NA"/>
    <s v="Poor"/>
    <s v="Average"/>
    <s v="Good"/>
    <s v="Excellent"/>
    <s v="Average"/>
    <s v="Na"/>
  </r>
  <r>
    <d v="2023-06-15T17:10:14"/>
    <s v="Roji parveen"/>
    <s v="parveenroji96@gmsil.com"/>
    <x v="0"/>
    <s v="Science"/>
    <s v="Honours"/>
    <s v="Mathematics"/>
    <n v="2020"/>
    <n v="7031980229"/>
    <s v="Good"/>
    <m/>
    <m/>
    <m/>
    <m/>
    <m/>
    <m/>
    <m/>
    <m/>
    <m/>
    <m/>
  </r>
  <r>
    <d v="2023-06-19T13:34:16"/>
    <s v="Gour Hait"/>
    <s v="chandragour616@gmail.com"/>
    <x v="1"/>
    <s v="Science"/>
    <s v="Honours"/>
    <s v="Mathematics"/>
    <n v="2020"/>
    <n v="8145868507"/>
    <s v="Very Good"/>
    <s v="Very Good"/>
    <s v="Good"/>
    <s v="Very Good"/>
    <s v="Average"/>
    <s v="Good"/>
    <s v="Good"/>
    <s v="Very Good"/>
    <s v="Excellent"/>
    <s v="Very Good"/>
    <s v="Mathematics Lab infrastructure should be improved."/>
  </r>
  <r>
    <d v="2023-05-27T09:49:38"/>
    <s v="Kiran Karan "/>
    <s v="kirankaran1998@gmail.com"/>
    <x v="1"/>
    <s v="Science"/>
    <s v="Honours"/>
    <s v="Maths "/>
    <n v="2020"/>
    <n v="7098535275"/>
    <s v="Excellent"/>
    <s v="Very Good"/>
    <s v="Excellent"/>
    <s v="Excellent"/>
    <s v="Excellent"/>
    <s v="Very Good"/>
    <s v="Excellent"/>
    <s v="Excellent"/>
    <s v="Excellent"/>
    <m/>
    <s v="No opinion "/>
  </r>
  <r>
    <d v="2023-05-27T10:11:30"/>
    <s v="Sheyashri Chowdhury "/>
    <s v="chowdhurysheyashri@gmail.com"/>
    <x v="0"/>
    <s v="Science"/>
    <s v="General"/>
    <s v="NA"/>
    <n v="2020"/>
    <n v="7044629110"/>
    <s v="Very Good"/>
    <s v="Good"/>
    <s v="Good"/>
    <s v="Very Good"/>
    <s v="Very Good"/>
    <s v="Good"/>
    <s v="Good"/>
    <s v="Average"/>
    <s v="Average"/>
    <s v="Very Good"/>
    <m/>
  </r>
  <r>
    <d v="2023-05-28T01:02:46"/>
    <s v="Arnab Kumar Das "/>
    <s v="arnabkdas2000@gmail.com"/>
    <x v="1"/>
    <s v="Science"/>
    <s v="Honours"/>
    <s v="Physics"/>
    <n v="2020"/>
    <n v="8016584999"/>
    <s v="Excellent"/>
    <s v="Good"/>
    <s v="Very Good"/>
    <s v="Good"/>
    <s v="Excellent"/>
    <s v="Poor"/>
    <s v="Good"/>
    <s v="Good"/>
    <s v="Poor"/>
    <s v="Very Good"/>
    <m/>
  </r>
  <r>
    <d v="2023-05-28T12:05:33"/>
    <s v="SUBHADEEP SADHUKHAN"/>
    <s v="subhadeep.sdkn@gmail.com"/>
    <x v="1"/>
    <s v="Science"/>
    <s v="Honours"/>
    <s v="Physics"/>
    <n v="2020"/>
    <n v="8697458182"/>
    <s v="Very Good"/>
    <s v="Good"/>
    <s v="Average"/>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x v="1"/>
    <s v="Science"/>
    <s v="Honours"/>
    <s v="Physics"/>
    <n v="2020"/>
    <n v="9231595973"/>
    <s v="Excellent"/>
    <s v="Very Good"/>
    <s v="Excellent"/>
    <s v="Good"/>
    <s v="Excellent"/>
    <s v="Good"/>
    <s v="Good"/>
    <s v="Very Good"/>
    <s v="Average"/>
    <s v="Very Good"/>
    <s v="I heard that the honours curriculum was proposed to be of 4 years. But I believe it would be a very bad decision."/>
  </r>
  <r>
    <d v="2023-05-30T19:07:31"/>
    <s v="Anesur Rahaman "/>
    <s v="anesur586@gmail.com"/>
    <x v="1"/>
    <s v="Science"/>
    <s v="Honours"/>
    <m/>
    <n v="2020"/>
    <n v="7044020614"/>
    <s v="Excellent"/>
    <s v="Excellent"/>
    <s v="Excellent"/>
    <s v="Excellent"/>
    <s v="Excellent"/>
    <s v="Excellent"/>
    <s v="Excellent"/>
    <s v="Excellent"/>
    <s v="Excellent"/>
    <s v="Excellent"/>
    <m/>
  </r>
  <r>
    <d v="2023-05-30T20:18:00"/>
    <s v="Saswata Gupta "/>
    <s v="saswatagupta86@gmail.com"/>
    <x v="1"/>
    <s v="Science"/>
    <s v="Honours"/>
    <s v="Physics "/>
    <n v="2020"/>
    <n v="8697418038"/>
    <s v="Very Good"/>
    <s v="Very Good"/>
    <s v="Very Good"/>
    <s v="Very Good"/>
    <s v="Excellent"/>
    <s v="Very Good"/>
    <s v="Very Good"/>
    <s v="Very Good"/>
    <s v="Very Good"/>
    <s v="Very Good"/>
    <s v="Okay "/>
  </r>
  <r>
    <d v="2023-05-30T21:54:12"/>
    <s v="NASIMA KHATUN "/>
    <s v="nnasima9597@gmail.com"/>
    <x v="0"/>
    <s v="Science"/>
    <s v="Honours"/>
    <s v="Physics "/>
    <n v="2020"/>
    <n v="7407220506"/>
    <s v="Excellent"/>
    <s v="Excellent"/>
    <s v="Very Good"/>
    <s v="Very Good"/>
    <m/>
    <m/>
    <m/>
    <m/>
    <m/>
    <m/>
    <m/>
  </r>
  <r>
    <d v="2023-05-30T21:59:57"/>
    <s v="Arindam Mondal "/>
    <s v="aristylish1@gmail.com"/>
    <x v="1"/>
    <s v="Science"/>
    <s v="Honours"/>
    <s v="Physics "/>
    <n v="2020"/>
    <n v="8697746395"/>
    <s v="Very Good"/>
    <s v="Very Good"/>
    <s v="Good"/>
    <s v="Very Good"/>
    <s v="Excellent"/>
    <s v="Good"/>
    <s v="Good"/>
    <s v="Very Good"/>
    <s v="Average"/>
    <s v="Good"/>
    <m/>
  </r>
  <r>
    <d v="2023-06-01T13:55:57"/>
    <s v="Pratim Kanti Das"/>
    <s v="daspratimkanti98@gmail.com"/>
    <x v="1"/>
    <s v="Science"/>
    <s v="Honours"/>
    <s v="Chemistry Department"/>
    <n v="2020"/>
    <n v="9477766368"/>
    <s v="Excellent"/>
    <s v="Very Good"/>
    <s v="Very Good"/>
    <s v="Very Good"/>
    <s v="Excellent"/>
    <s v="Very Good"/>
    <s v="Excellent"/>
    <s v="Excellent"/>
    <s v="Very Good"/>
    <s v="Very Good"/>
    <m/>
  </r>
  <r>
    <d v="2023-06-01T17:58:19"/>
    <s v="Sayan das"/>
    <s v="sayan1999.dassayan@gmail.com"/>
    <x v="1"/>
    <s v="Science"/>
    <s v="Honours"/>
    <s v="Chemistry "/>
    <n v="2020"/>
    <n v="6290397342"/>
    <s v="Excellent"/>
    <s v="Excellent"/>
    <s v="Excellent"/>
    <s v="Very Good"/>
    <s v="Very Good"/>
    <s v="Very Good"/>
    <s v="Excellent"/>
    <s v="Very Good"/>
    <s v="Very Good"/>
    <s v="Very Good"/>
    <m/>
  </r>
  <r>
    <d v="2023-06-01T22:18:10"/>
    <s v="Roma Das"/>
    <s v="dasdoli29011999@gmail.com"/>
    <x v="0"/>
    <s v="Science"/>
    <s v="Honours"/>
    <s v="Chemistry"/>
    <n v="2020"/>
    <n v="8346976238"/>
    <s v="Very Good"/>
    <s v="Excellent"/>
    <s v="Very Good"/>
    <s v="Very Good"/>
    <s v="Excellent"/>
    <s v="Very Good"/>
    <s v="Very Good"/>
    <s v="Very Good"/>
    <s v="Good"/>
    <s v="Very Good"/>
    <s v="The lab experience was very good. "/>
  </r>
  <r>
    <d v="2023-06-05T20:29:54"/>
    <s v="Aniruddha Banerjee"/>
    <s v="baniruddha57@gmail.com"/>
    <x v="1"/>
    <s v="Science"/>
    <s v="Honours"/>
    <s v="Chemistry "/>
    <n v="2020"/>
    <n v="6291967527"/>
    <s v="Very Good"/>
    <s v="Good"/>
    <s v="Very Good"/>
    <s v="Very Good"/>
    <s v="Very Good"/>
    <s v="Good"/>
    <s v="Very Good"/>
    <s v="Very Good"/>
    <s v="Very Good"/>
    <s v="Very Good"/>
    <m/>
  </r>
  <r>
    <d v="2023-06-07T21:09:33"/>
    <s v="Epsita Dey "/>
    <s v="epsitadey00007@gmail.com"/>
    <x v="0"/>
    <s v="Science"/>
    <s v="Honours"/>
    <s v="Chemistry Honours "/>
    <n v="2020"/>
    <n v="9804671814"/>
    <s v="Very Good"/>
    <s v="Excellent"/>
    <s v="Good"/>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x v="1"/>
    <s v="Science"/>
    <s v="Honours"/>
    <s v="Chemistry"/>
    <n v="2020"/>
    <n v="9734789981"/>
    <s v="Very Good"/>
    <s v="Excellent"/>
    <s v="Very Good"/>
    <s v="Excellent"/>
    <s v="Excellent"/>
    <s v="Good"/>
    <s v="Excellent"/>
    <s v="Very Good"/>
    <s v="Excellent"/>
    <s v="Very Good"/>
    <m/>
  </r>
  <r>
    <d v="2023-06-13T00:15:12"/>
    <s v="Aritra Maity"/>
    <s v="Aritra.maity.98@gmail.com"/>
    <x v="1"/>
    <s v="Science"/>
    <s v="Honours"/>
    <s v="Chemistry"/>
    <n v="2020"/>
    <n v="7685004507"/>
    <s v="Very Good"/>
    <s v="Good"/>
    <s v="Good"/>
    <s v="Average"/>
    <s v="Very Good"/>
    <s v="Good"/>
    <s v="Very Good"/>
    <s v="Very Good"/>
    <s v="Very Good"/>
    <s v="Good"/>
    <m/>
  </r>
  <r>
    <d v="2023-06-17T21:09:15"/>
    <s v="Poulami Paul "/>
    <s v="poulami.paul2766@gmail.com"/>
    <x v="0"/>
    <s v="Science"/>
    <s v="Honours"/>
    <s v="Chemistry "/>
    <n v="2020"/>
    <n v="6290464115"/>
    <s v="Very Good"/>
    <s v="Very Good"/>
    <s v="Very Good"/>
    <s v="Good"/>
    <s v="Very Good"/>
    <s v="Excellent"/>
    <s v="Excellent"/>
    <s v="Very Good"/>
    <s v="Excellent"/>
    <s v="Excellent"/>
    <s v="Curriculum must include internships in iits or other institutions "/>
  </r>
  <r>
    <d v="2023-06-22T21:44:24"/>
    <s v="Saranya Bhattacharyya "/>
    <s v="saranyab2017@gmail.com"/>
    <x v="0"/>
    <s v="Science"/>
    <s v="Honours"/>
    <s v="Chemistry "/>
    <n v="2020"/>
    <n v="6291781230"/>
    <s v="Very Good"/>
    <s v="Very Good"/>
    <s v="Very Good"/>
    <s v="Good"/>
    <s v="Excellent"/>
    <s v="Good"/>
    <s v="Very Good"/>
    <s v="Very Good"/>
    <s v="Good"/>
    <s v="Very Good"/>
    <m/>
  </r>
  <r>
    <d v="2023-06-23T06:44:56"/>
    <s v="Suraj chaubey "/>
    <s v="surajchaubey789@gmail.com"/>
    <x v="1"/>
    <s v="Science"/>
    <s v="Honours"/>
    <s v="Chemistry "/>
    <n v="2020"/>
    <n v="7980496478"/>
    <s v="Excellent"/>
    <s v="Very Good"/>
    <s v="Very Good"/>
    <s v="Excellent"/>
    <s v="Excellent"/>
    <s v="Very Good"/>
    <s v="Very Good"/>
    <s v="Very Good"/>
    <s v="Very Good"/>
    <s v="Excellent"/>
    <m/>
  </r>
  <r>
    <d v="2023-07-14T10:42:05"/>
    <s v="Zabin Tasmin "/>
    <s v="zabintasmin1998@gmail.com"/>
    <x v="0"/>
    <s v="Science"/>
    <s v="General"/>
    <s v="NA"/>
    <n v="2020"/>
    <n v="8697128309"/>
    <s v="Very Good"/>
    <s v="Very Good"/>
    <s v="Very Good"/>
    <s v="Very Good"/>
    <s v="Excellent"/>
    <s v="Very Good"/>
    <s v="Very Good"/>
    <s v="Very Good"/>
    <s v="Very Good"/>
    <s v="Very Good"/>
    <m/>
  </r>
  <r>
    <d v="2023-06-14T22:10:17"/>
    <s v="Shouvik Das"/>
    <s v="shouvikdas369@gmail.com"/>
    <x v="1"/>
    <s v="Science"/>
    <s v="Honours"/>
    <s v="Computer Science"/>
    <n v="2020"/>
    <m/>
    <s v="Very Good"/>
    <s v="Very Good"/>
    <s v="Good"/>
    <s v="Very Good"/>
    <s v="Very Good"/>
    <s v="Very Good"/>
    <s v="Very Good"/>
    <s v="Very Good"/>
    <s v="Very Good"/>
    <s v="Very Good"/>
    <m/>
  </r>
  <r>
    <d v="2023-06-14T22:10:17"/>
    <s v="Shouvik Das"/>
    <s v="shouvikdas369@gmail.com"/>
    <x v="1"/>
    <s v="Science"/>
    <s v="Honours"/>
    <s v="Computer Science"/>
    <n v="2020"/>
    <m/>
    <s v="Very Good"/>
    <s v="Very Good"/>
    <s v="Good"/>
    <s v="Very Good"/>
    <s v="Very Good"/>
    <s v="Very Good"/>
    <s v="Very Good"/>
    <s v="Very Good"/>
    <s v="Very Good"/>
    <s v="Very Good"/>
    <m/>
  </r>
  <r>
    <d v="2023-06-15T12:34:27"/>
    <s v="Jayeeta Saha "/>
    <s v="sahatinajayeeta2000@gmail.com"/>
    <x v="0"/>
    <s v="Science"/>
    <s v="Honours"/>
    <s v="ECONOMICS "/>
    <n v="2020"/>
    <n v="9903530033"/>
    <s v="Very Good"/>
    <s v="Very Good"/>
    <s v="Good"/>
    <s v="Very Good"/>
    <s v="NA"/>
    <s v="Good"/>
    <s v="Good"/>
    <s v="Good"/>
    <s v="Very Good"/>
    <s v="Very Good"/>
    <s v="NA"/>
  </r>
  <r>
    <d v="2023-06-15T13:48:28"/>
    <s v="Riddhiman Chatterjee"/>
    <s v="chatterjee.riddhiman17@gmail.com"/>
    <x v="1"/>
    <s v="Science"/>
    <s v="Honours"/>
    <s v="Department of Economics"/>
    <n v="2020"/>
    <n v="8240202925"/>
    <s v="Excellent"/>
    <s v="Very Good"/>
    <s v="Very Good"/>
    <s v="Very Good"/>
    <s v="Very Good"/>
    <s v="Very Good"/>
    <s v="Very Good"/>
    <s v="Very Good"/>
    <s v="Very Good"/>
    <s v="Very Good"/>
    <m/>
  </r>
  <r>
    <d v="2023-06-15T14:27:51"/>
    <s v="Shirsha Das"/>
    <s v="shirshadas2014@gmail.com"/>
    <x v="0"/>
    <s v="Science"/>
    <s v="Honours"/>
    <s v="ECONOMICS "/>
    <n v="2020"/>
    <n v="9073581796"/>
    <s v="Very Good"/>
    <s v="Very Good"/>
    <s v="Very Good"/>
    <s v="Very Good"/>
    <s v="NA"/>
    <s v="Good"/>
    <s v="Excellent"/>
    <s v="Very Good"/>
    <s v="Very Good"/>
    <s v="Good"/>
    <m/>
  </r>
  <r>
    <d v="2023-06-15T14:35:57"/>
    <s v="Yashaswi Santra"/>
    <s v="NA"/>
    <x v="0"/>
    <s v="Science"/>
    <s v="Honours"/>
    <s v="Economics"/>
    <n v="2020"/>
    <n v="9007028544"/>
    <s v="Good"/>
    <s v="Good"/>
    <s v="Very Good"/>
    <s v="Very Good"/>
    <s v="Good"/>
    <m/>
    <s v="Good"/>
    <s v="Good"/>
    <m/>
    <s v="Good"/>
    <m/>
  </r>
  <r>
    <d v="2023-06-15T14:37:47"/>
    <s v="Ankita Ghosh"/>
    <s v="rupanki2001@gmail.com"/>
    <x v="0"/>
    <s v="Science"/>
    <s v="Honours"/>
    <s v="Economics"/>
    <n v="2020"/>
    <n v="8902114627"/>
    <s v="Good"/>
    <s v="Very Good"/>
    <s v="Good"/>
    <s v="Good"/>
    <s v="NA"/>
    <s v="Very Good"/>
    <s v="Good"/>
    <s v="Very Good"/>
    <s v="Very Good"/>
    <s v="Good"/>
    <m/>
  </r>
  <r>
    <d v="2023-06-15T14:49:16"/>
    <s v="Upasana kar"/>
    <s v="kar.soumi91@gmail.com"/>
    <x v="0"/>
    <s v="Science"/>
    <s v="Honours"/>
    <s v="Economics"/>
    <n v="2020"/>
    <n v="9073161699"/>
    <s v="Very Good"/>
    <s v="Good"/>
    <s v="Good"/>
    <s v="Excellent"/>
    <s v="NA"/>
    <s v="Good"/>
    <s v="Excellent"/>
    <s v="Excellent"/>
    <s v="Very Good"/>
    <s v="Excellent"/>
    <s v="Status quo should be maintained. "/>
  </r>
  <r>
    <d v="2023-06-15T15:57:33"/>
    <s v="Saptarshi Chatterjee "/>
    <s v="saptarshic536@gmail.com"/>
    <x v="1"/>
    <s v="Science"/>
    <s v="Honours"/>
    <s v="Economics"/>
    <n v="2020"/>
    <s v="85848 83378 "/>
    <s v="Excellent"/>
    <s v="Good"/>
    <s v="Average"/>
    <s v="Average"/>
    <s v="Average"/>
    <s v="Good"/>
    <s v="Very Good"/>
    <s v="Good"/>
    <s v="Very Good"/>
    <s v="Good"/>
    <s v="The department should stress more on statistical tools and softwares"/>
  </r>
  <r>
    <d v="2023-06-15T20:33:35"/>
    <s v="Kumar Bisal Das "/>
    <s v="bisaldas290@gmail.com"/>
    <x v="1"/>
    <s v="Science"/>
    <s v="Honours"/>
    <s v="Economics"/>
    <n v="2020"/>
    <n v="7439395534"/>
    <s v="Good"/>
    <s v="Average"/>
    <s v="Average"/>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x v="1"/>
    <s v="Science"/>
    <s v="Honours"/>
    <s v="ECONOMICS "/>
    <n v="2020"/>
    <n v="7980175230"/>
    <s v="Excellent"/>
    <s v="Excellent"/>
    <s v="Very Good"/>
    <s v="Very Good"/>
    <s v="Very Good"/>
    <s v="Very Good"/>
    <s v="Excellent"/>
    <s v="Excellent"/>
    <s v="Very Good"/>
    <s v="Very Good"/>
    <m/>
  </r>
  <r>
    <d v="2023-06-16T11:53:39"/>
    <s v="Laboni Dinda"/>
    <s v="dindalaboni@gmail.com"/>
    <x v="0"/>
    <s v="Science"/>
    <s v="Honours"/>
    <s v="Economics"/>
    <n v="2020"/>
    <n v="8240533505"/>
    <s v="Very Good"/>
    <s v="Good"/>
    <s v="Very Good"/>
    <s v="Good"/>
    <s v="NA"/>
    <s v="Good"/>
    <s v="Excellent"/>
    <s v="Very Good"/>
    <s v="Very Good"/>
    <s v="Good"/>
    <m/>
  </r>
  <r>
    <d v="2023-06-17T23:15:08"/>
    <s v="Sanchaita Sahoo"/>
    <s v="sanchaitasahoo2001@gmail.com"/>
    <x v="0"/>
    <s v="Science"/>
    <s v="Honours"/>
    <s v="ECONOMICS "/>
    <n v="2020"/>
    <n v="9474445875"/>
    <s v="Very Good"/>
    <s v="Excellent"/>
    <s v="Good"/>
    <s v="Good"/>
    <s v="Good"/>
    <s v="Average"/>
    <s v="Good"/>
    <s v="Good"/>
    <s v="Good"/>
    <s v="Good"/>
    <s v="Focus much more on real life application "/>
  </r>
  <r>
    <d v="2023-06-17T23:47:28"/>
    <s v="Aniket Chowdhury"/>
    <s v="spifly2000@gmail.com"/>
    <x v="1"/>
    <s v="Science"/>
    <s v="Honours"/>
    <s v="Economics"/>
    <n v="2020"/>
    <n v="7980530659"/>
    <s v="Excellent"/>
    <s v="Very Good"/>
    <m/>
    <s v="Very Good"/>
    <s v="Excellent"/>
    <s v="Very Good"/>
    <s v="Good"/>
    <s v="Very Good"/>
    <m/>
    <s v="Excellent"/>
    <m/>
  </r>
  <r>
    <d v="2023-06-17T23:56:12"/>
    <s v="Ruplekha Das "/>
    <s v="ruplekhadas6@gmail.com"/>
    <x v="0"/>
    <s v="Science"/>
    <s v="Honours"/>
    <s v="ECONOMICS "/>
    <n v="2020"/>
    <m/>
    <s v="Excellent"/>
    <s v="Excellent"/>
    <s v="Excellent"/>
    <s v="Excellent"/>
    <s v="Very Good"/>
    <s v="Excellent"/>
    <s v="Excellent"/>
    <s v="Excellent"/>
    <s v="Very Good"/>
    <s v="Very Good"/>
    <m/>
  </r>
  <r>
    <d v="2023-06-18T00:16:32"/>
    <s v="Debasish Majumdar"/>
    <s v="debasishmajumdar007@gmail.com"/>
    <x v="1"/>
    <s v="Science"/>
    <s v="Honours"/>
    <s v="Economics"/>
    <n v="2020"/>
    <n v="8240241212"/>
    <s v="Very Good"/>
    <s v="Very Good"/>
    <s v="Excellent"/>
    <s v="Excellent"/>
    <s v="Very Good"/>
    <s v="Excellent"/>
    <s v="Excellent"/>
    <s v="Very Good"/>
    <s v="Excellent"/>
    <s v="Excellent"/>
    <m/>
  </r>
  <r>
    <d v="2023-06-18T01:27:51"/>
    <s v="Aditi Patra"/>
    <s v="patraaditi580@gmail.com"/>
    <x v="0"/>
    <s v="Science"/>
    <s v="Honours"/>
    <s v="ECONOMICS "/>
    <n v="2020"/>
    <n v="6290038557"/>
    <s v="Excellent"/>
    <s v="Very Good"/>
    <s v="Very Good"/>
    <s v="Very Good"/>
    <s v="NA"/>
    <s v="Very Good"/>
    <s v="Very Good"/>
    <s v="Very Good"/>
    <s v="Good"/>
    <s v="Very Good"/>
    <m/>
  </r>
  <r>
    <d v="2023-06-18T12:32:17"/>
    <s v="ROSHAN SHAW"/>
    <s v="roshanshaw299@gmail.com"/>
    <x v="1"/>
    <s v="Science"/>
    <s v="Honours"/>
    <s v="ECONOMICS "/>
    <n v="2020"/>
    <n v="8420612540"/>
    <s v="Very Good"/>
    <s v="Very Good"/>
    <s v="Very Good"/>
    <s v="Very Good"/>
    <s v="Very Good"/>
    <s v="Very Good"/>
    <s v="Very Good"/>
    <s v="Very Good"/>
    <s v="Very Good"/>
    <s v="Very Good"/>
    <m/>
  </r>
  <r>
    <d v="2023-06-18T22:38:23"/>
    <s v="Srijoni Chatterjee "/>
    <s v="srijoni.chatterjee2016@gmail.com"/>
    <x v="0"/>
    <s v="Science"/>
    <s v="Honours"/>
    <s v="ECONOMICS "/>
    <n v="2020"/>
    <n v="9674227730"/>
    <s v="Average"/>
    <s v="Average"/>
    <s v="Poor"/>
    <s v="Poor"/>
    <s v="NA"/>
    <s v="Poor"/>
    <s v="Average"/>
    <s v="Average"/>
    <s v="Poor"/>
    <s v="Poor"/>
    <s v="N/A"/>
  </r>
  <r>
    <d v="2023-06-20T14:02:25"/>
    <s v="Rinita Saha"/>
    <s v="rinitasaha.789@gmail.com "/>
    <x v="0"/>
    <s v="Science"/>
    <s v="Honours"/>
    <s v="Economics"/>
    <n v="2020"/>
    <n v="9123821664"/>
    <s v="Very Good"/>
    <s v="Good"/>
    <s v="Good"/>
    <s v="Very Good"/>
    <s v="Average"/>
    <s v="Good"/>
    <s v="Good"/>
    <s v="Very Good"/>
    <s v="Good"/>
    <s v="Good"/>
    <m/>
  </r>
  <r>
    <d v="2023-06-20T15:31:44"/>
    <s v="Aishik Bera"/>
    <m/>
    <x v="1"/>
    <s v="Science"/>
    <s v="Honours"/>
    <s v="Computer science "/>
    <n v="2020"/>
    <n v="7044013113"/>
    <s v="Very Good"/>
    <s v="Good"/>
    <s v="Average"/>
    <s v="Average"/>
    <s v="Poor"/>
    <s v="Good"/>
    <s v="Good"/>
    <s v="Very Good"/>
    <s v="Average"/>
    <s v="Good"/>
    <m/>
  </r>
  <r>
    <d v="2023-06-22T02:09:12"/>
    <s v="Kinjal Bandopadhyay"/>
    <s v="kinjalspeak@gmail.com"/>
    <x v="1"/>
    <s v="Science"/>
    <s v="Honours"/>
    <s v="Physics"/>
    <n v="2020"/>
    <n v="8620886966"/>
    <s v="Excellent"/>
    <s v="Excellent"/>
    <s v="Excellent"/>
    <s v="Excellent"/>
    <s v="Excellent"/>
    <s v="Excellent"/>
    <s v="Excellent"/>
    <s v="Excellent"/>
    <s v="Excellent"/>
    <s v="Excellent"/>
    <m/>
  </r>
  <r>
    <d v="2023-06-03T12:47:50"/>
    <s v="Sibyasish Banerjee"/>
    <s v="Banerjeesibyasish@gmail.com"/>
    <x v="1"/>
    <s v="Arts"/>
    <s v="Honours"/>
    <s v="English"/>
    <n v="2020"/>
    <n v="8777385362"/>
    <s v="Excellent"/>
    <s v="Excellent"/>
    <s v="Excellent"/>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x v="0"/>
    <s v="Arts"/>
    <s v="Honours"/>
    <s v="Journalism and Mass Communication "/>
    <n v="2020"/>
    <n v="7044544504"/>
    <s v="Good"/>
    <s v="Good"/>
    <s v="Average"/>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x v="0"/>
    <s v="Arts"/>
    <s v="Honours"/>
    <s v="Journalism and Mass Communication "/>
    <n v="2021"/>
    <n v="8420866307"/>
    <s v="Very Good"/>
    <s v="Average"/>
    <s v="Poor"/>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x v="1"/>
    <s v="Arts"/>
    <s v="Honours"/>
    <s v="Journalism and Mass Communication "/>
    <n v="2021"/>
    <m/>
    <s v="Very Good"/>
    <s v="Good"/>
    <s v="Average"/>
    <s v="Average"/>
    <s v="Poor"/>
    <s v="Average"/>
    <s v="Very Good"/>
    <s v="Good"/>
    <s v="Very Good"/>
    <s v="Good"/>
    <m/>
  </r>
  <r>
    <d v="2023-07-13T14:58:08"/>
    <s v="Probha Rani Das "/>
    <s v="98probhadas@gmail.com"/>
    <x v="0"/>
    <s v="Arts"/>
    <s v="Honours"/>
    <s v="Journalism and Mass Communication  "/>
    <n v="2021"/>
    <n v="9073458052"/>
    <s v="Very Good"/>
    <s v="Very Good"/>
    <s v="Very Good"/>
    <s v="Very Good"/>
    <s v="Very Good"/>
    <s v="Very Good"/>
    <s v="Very Good"/>
    <s v="Very Good"/>
    <s v="Good"/>
    <s v="Good"/>
    <m/>
  </r>
  <r>
    <d v="2023-07-13T19:45:25"/>
    <s v="victor Mondal "/>
    <s v="mondalvictor58@gmail.com"/>
    <x v="1"/>
    <s v="Arts"/>
    <s v="Honours"/>
    <s v="Journalism and Mass Communication "/>
    <n v="2021"/>
    <n v="8240702309"/>
    <s v="Very Good"/>
    <s v="Good"/>
    <s v="Good"/>
    <s v="Good"/>
    <s v="NA"/>
    <s v="Average"/>
    <s v="Average"/>
    <s v="Good"/>
    <s v="Average"/>
    <s v="Average"/>
    <m/>
  </r>
  <r>
    <d v="2023-07-15T20:41:16"/>
    <s v="Arpan Chakraborty"/>
    <s v="arpanpersonal216@gmail.com"/>
    <x v="1"/>
    <s v="Arts"/>
    <s v="Honours"/>
    <s v="Journalism and Mass Communication"/>
    <n v="2021"/>
    <n v="9874445108"/>
    <s v="Very Good"/>
    <s v="Very Good"/>
    <s v="Good"/>
    <s v="Very Good"/>
    <s v="Poor"/>
    <s v="Average"/>
    <s v="Excellent"/>
    <s v="Excellent"/>
    <s v="Excellent"/>
    <s v="Excellent"/>
    <s v="It was a good course with a highly valuable and well standard syllabus"/>
  </r>
  <r>
    <d v="2023-06-05T21:02:07"/>
    <s v="Pritam bose"/>
    <s v="bosepritam123@gmail.com "/>
    <x v="1"/>
    <s v="Science"/>
    <s v="Honours"/>
    <s v="Mathematics "/>
    <n v="2021"/>
    <n v="7479385721"/>
    <s v="Excellent"/>
    <s v="Excellent"/>
    <s v="Excellent"/>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x v="1"/>
    <s v="Science"/>
    <s v="Honours"/>
    <s v="Mathematics"/>
    <n v="2021"/>
    <n v="7468947032"/>
    <s v="Very Good"/>
    <s v="Excellent"/>
    <s v="Excellent"/>
    <s v="Excellent"/>
    <s v="Excellent"/>
    <s v="Excellent"/>
    <s v="Excellent"/>
    <s v="Excellent"/>
    <s v="Excellent"/>
    <s v="Excellent"/>
    <m/>
  </r>
  <r>
    <d v="2023-06-06T12:26:31"/>
    <s v="Dip Saha"/>
    <s v="dipsaha762@gmail.com"/>
    <x v="1"/>
    <s v="Science"/>
    <s v="Honours"/>
    <s v="Mathematics "/>
    <n v="2021"/>
    <n v="9330545475"/>
    <s v="Very Good"/>
    <s v="Good"/>
    <s v="Average"/>
    <s v="Very Good"/>
    <s v="Very Good"/>
    <s v="Poor"/>
    <s v="Excellent"/>
    <s v="Very Good"/>
    <s v="Very Good"/>
    <s v="Very Good"/>
    <s v="One thing students have to learn &quot; How to Think! &quot; Mathematics."/>
  </r>
  <r>
    <d v="2023-06-06T13:05:10"/>
    <s v="Subhadip Dey"/>
    <s v="raj2008banerjee@gmail.com"/>
    <x v="1"/>
    <s v="Science"/>
    <s v="Honours"/>
    <s v="Mathematics"/>
    <n v="2021"/>
    <n v="9903344655"/>
    <s v="Good"/>
    <s v="Very Good"/>
    <s v="Very Good"/>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x v="1"/>
    <s v="Science"/>
    <s v="Honours"/>
    <s v="Mathematics"/>
    <n v="2021"/>
    <n v="8017844578"/>
    <s v="Very Good"/>
    <s v="Excellent"/>
    <s v="Very Good"/>
    <s v="Excellent"/>
    <s v="Good"/>
    <s v="Good"/>
    <s v="Very Good"/>
    <s v="Good"/>
    <s v="Good"/>
    <s v="Good"/>
    <m/>
  </r>
  <r>
    <d v="2023-06-14T23:02:26"/>
    <s v="Indrashis Gain "/>
    <s v="indrashisgain2000@gmail.com "/>
    <x v="1"/>
    <s v="Science"/>
    <s v="Honours"/>
    <s v="Mathematics "/>
    <n v="2021"/>
    <n v="6289595763"/>
    <s v="Very Good"/>
    <s v="Good"/>
    <s v="Good"/>
    <s v="Good"/>
    <s v="Average"/>
    <s v="Good"/>
    <s v="Average"/>
    <s v="Good"/>
    <s v="Very Good"/>
    <s v="Good"/>
    <m/>
  </r>
  <r>
    <d v="2023-07-04T20:14:02"/>
    <s v="Nabanita Sarkar"/>
    <s v="nabanita91zinia@gmail.com"/>
    <x v="0"/>
    <s v="Science"/>
    <s v="Honours"/>
    <s v="Mathematics"/>
    <n v="2021"/>
    <m/>
    <s v="Good"/>
    <s v="Average"/>
    <s v="Good"/>
    <s v="Average"/>
    <s v="Average"/>
    <s v="Average"/>
    <s v="Average"/>
    <s v="Average"/>
    <s v="Good"/>
    <s v="Average"/>
    <m/>
  </r>
  <r>
    <d v="2023-07-04T22:25:11"/>
    <s v="Chanpa Maity"/>
    <s v="chanpa843@gmail.com"/>
    <x v="0"/>
    <s v="Science"/>
    <s v="Honours"/>
    <s v="Mathematics"/>
    <n v="2021"/>
    <n v="9674114239"/>
    <s v="Good"/>
    <s v="Good"/>
    <s v="Good"/>
    <s v="Good"/>
    <s v="NA"/>
    <s v="Average"/>
    <s v="Average"/>
    <s v="Good"/>
    <s v="Good"/>
    <s v="Average"/>
    <m/>
  </r>
  <r>
    <d v="2023-07-04T23:30:38"/>
    <s v="Susmita Sen "/>
    <s v="susmitasen3200@gmail.com"/>
    <x v="0"/>
    <s v="Science"/>
    <s v="Honours"/>
    <s v="Mathematics "/>
    <n v="2021"/>
    <n v="7449781697"/>
    <s v="Excellent"/>
    <s v="Excellent"/>
    <s v="Excellent"/>
    <s v="Excellent"/>
    <s v="Excellent"/>
    <s v="Excellent"/>
    <s v="Excellent"/>
    <s v="Excellent"/>
    <s v="Excellent"/>
    <s v="Excellent"/>
    <s v="Continuing higher studies "/>
  </r>
  <r>
    <d v="2023-06-01T23:21:18"/>
    <s v="Avijit Sheuli"/>
    <s v="avijitsheuli1230@gmail.com"/>
    <x v="1"/>
    <s v="Arts"/>
    <s v="Honours"/>
    <s v="Philosophy"/>
    <n v="2021"/>
    <n v="6291020483"/>
    <s v="Excellent"/>
    <s v="Excellent"/>
    <s v="Very Good"/>
    <s v="Excellent"/>
    <s v="NA"/>
    <s v="Good"/>
    <s v="Excellent"/>
    <s v="Excellent"/>
    <s v="Average"/>
    <s v="Good"/>
    <m/>
  </r>
  <r>
    <d v="2023-06-02T00:12:44"/>
    <s v="Dipanitya biswas "/>
    <s v="dipanityabiswas@gmail.com"/>
    <x v="0"/>
    <s v="Arts"/>
    <s v="Honours"/>
    <s v="Philosophy "/>
    <n v="2021"/>
    <n v="9330426601"/>
    <s v="Good"/>
    <s v="Good"/>
    <s v="Good"/>
    <s v="Good"/>
    <s v="NA"/>
    <s v="Average"/>
    <s v="Poor"/>
    <s v="Average"/>
    <s v="Average"/>
    <s v="Average"/>
    <m/>
  </r>
  <r>
    <d v="2023-05-27T06:26:57"/>
    <s v="Subhankar Majumder "/>
    <s v="subhaphysics2498@gmail.com"/>
    <x v="1"/>
    <s v="Science"/>
    <s v="Honours"/>
    <s v="Physics"/>
    <n v="2021"/>
    <n v="7595992234"/>
    <s v="Excellent"/>
    <s v="Excellent"/>
    <s v="Excellent"/>
    <s v="Excellent"/>
    <s v="Excellent"/>
    <s v="Excellent"/>
    <s v="Excellent"/>
    <s v="Excellent"/>
    <s v="Excellent"/>
    <s v="Excellent"/>
    <m/>
  </r>
  <r>
    <d v="2023-05-31T09:43:49"/>
    <s v="Abir Bhowmick "/>
    <s v="abirme101@gmail.com"/>
    <x v="1"/>
    <s v="Science"/>
    <s v="Honours"/>
    <s v="Physics"/>
    <n v="2021"/>
    <n v="7003187545"/>
    <s v="Good"/>
    <s v="Average"/>
    <s v="Average"/>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x v="1"/>
    <s v="Science"/>
    <s v="Honours"/>
    <s v="Physics"/>
    <n v="2021"/>
    <n v="9330175096"/>
    <s v="Average"/>
    <s v="Poor"/>
    <s v="Poor"/>
    <s v="Poor"/>
    <s v="Poor"/>
    <s v="Poor"/>
    <s v="Poor"/>
    <s v="Poor"/>
    <s v="Poor"/>
    <s v="Poor"/>
    <m/>
  </r>
  <r>
    <d v="2023-06-03T17:18:46"/>
    <s v="Nilanjan Bhaduri"/>
    <s v="nilanjanbhaduri10@gmail.com"/>
    <x v="1"/>
    <s v="Science"/>
    <s v="Honours"/>
    <s v="Chemsitry"/>
    <n v="2021"/>
    <n v="6230829182"/>
    <s v="Excellent"/>
    <s v="Excellent"/>
    <s v="Very Good"/>
    <s v="Excellent"/>
    <s v="Excellent"/>
    <s v="Very Good"/>
    <s v="Very Good"/>
    <s v="Very Good"/>
    <s v="Excellent"/>
    <s v="Excellent"/>
    <m/>
  </r>
  <r>
    <d v="2023-06-04T12:13:53"/>
    <s v="Ayan Maity hi"/>
    <s v="ayanmaity0099@gmail.com"/>
    <x v="1"/>
    <s v="Science"/>
    <s v="Honours"/>
    <s v="Chemistry "/>
    <n v="2021"/>
    <n v="7718645643"/>
    <s v="Excellent"/>
    <s v="Excellent"/>
    <s v="Excellent"/>
    <s v="Very Good"/>
    <s v="Very Good"/>
    <s v="Excellent"/>
    <s v="Excellent"/>
    <s v="Excellent"/>
    <s v="Very Good"/>
    <s v="Very Good"/>
    <s v="More focus in practicals "/>
  </r>
  <r>
    <d v="2023-06-07T15:31:30"/>
    <s v="SOUMYAJIT MONDAL"/>
    <s v="MONDALSOUMYAJIT39@GMAIL.COM"/>
    <x v="1"/>
    <s v="Science"/>
    <s v="Honours"/>
    <s v="Chemistry"/>
    <n v="2021"/>
    <n v="8145194153"/>
    <s v="Excellent"/>
    <s v="Excellent"/>
    <s v="Excellent"/>
    <s v="Excellent"/>
    <s v="Excellent"/>
    <s v="Excellent"/>
    <s v="Excellent"/>
    <s v="Excellent"/>
    <s v="Excellent"/>
    <s v="Excellent"/>
    <s v="NEED MORE PRACTICAL EXPOSURE. INTERNSHIP IS MUST GAIN ANY REALLIFE KNOWLEDGE."/>
  </r>
  <r>
    <d v="2023-06-12T23:13:43"/>
    <s v="Poulami Chatterjee "/>
    <s v="piu0615@gmail.com"/>
    <x v="0"/>
    <s v="Science"/>
    <s v="Honours"/>
    <s v="Chemistry "/>
    <n v="2021"/>
    <n v="9836843734"/>
    <s v="Excellent"/>
    <s v="Very Good"/>
    <s v="Excellent"/>
    <s v="Excellent"/>
    <s v="Excellent"/>
    <s v="Excellent"/>
    <s v="Excellent"/>
    <s v="Excellent"/>
    <s v="Very Good"/>
    <s v="Excellent"/>
    <m/>
  </r>
  <r>
    <d v="2023-06-12T23:16:11"/>
    <s v="SUTANU SAMANTA"/>
    <s v="samantasutanu09@gmail.com"/>
    <x v="1"/>
    <s v="Science"/>
    <s v="Honours"/>
    <s v="Chemistry"/>
    <n v="2021"/>
    <n v="8116937634"/>
    <s v="Excellent"/>
    <s v="Excellent"/>
    <s v="Excellent"/>
    <s v="Excellent"/>
    <s v="Excellent"/>
    <s v="Excellent"/>
    <s v="Excellent"/>
    <s v="Excellent"/>
    <s v="Excellent"/>
    <s v="Excellent"/>
    <m/>
  </r>
  <r>
    <d v="2023-06-12T23:28:07"/>
    <s v="Srijan Sarkar"/>
    <s v="sarkarsrijan1701@gmail.com"/>
    <x v="1"/>
    <s v="Science"/>
    <s v="Honours"/>
    <s v="Chemistry"/>
    <n v="2021"/>
    <n v="9051866475"/>
    <s v="Excellent"/>
    <s v="Very Good"/>
    <s v="Good"/>
    <s v="Very Good"/>
    <s v="Excellent"/>
    <s v="Average"/>
    <s v="Excellent"/>
    <s v="Very Good"/>
    <s v="Good"/>
    <s v="Average"/>
    <m/>
  </r>
  <r>
    <d v="2023-06-17T19:59:46"/>
    <s v="Indrajit Bhowmik"/>
    <s v="rajaindra.1999@gmail.com"/>
    <x v="1"/>
    <s v="Science"/>
    <s v="Honours"/>
    <s v="Chemistry"/>
    <n v="2021"/>
    <n v="8981043400"/>
    <s v="Good"/>
    <s v="Good"/>
    <s v="Good"/>
    <s v="Average"/>
    <s v="Very Good"/>
    <s v="Good"/>
    <s v="Good"/>
    <s v="Average"/>
    <s v="Very Good"/>
    <s v="Average"/>
    <s v="More efficient curriculum is required. "/>
  </r>
  <r>
    <d v="2023-06-18T10:21:50"/>
    <s v="Ananda ghosh"/>
    <s v="Ghosh18ananda@gmail.com"/>
    <x v="1"/>
    <s v="Science"/>
    <s v="Honours"/>
    <s v="Chemistry"/>
    <n v="2021"/>
    <n v="6291948498"/>
    <s v="Good"/>
    <s v="Good"/>
    <s v="Average"/>
    <s v="Very Good"/>
    <s v="Very Good"/>
    <s v="Good"/>
    <m/>
    <m/>
    <m/>
    <m/>
    <m/>
  </r>
  <r>
    <d v="2023-07-05T11:00:03"/>
    <s v="Poulami Chatterjee "/>
    <s v="piu0615@gmail.com"/>
    <x v="0"/>
    <s v="Science"/>
    <s v="Honours"/>
    <s v="Chemistry "/>
    <n v="2021"/>
    <n v="9836843734"/>
    <s v="Excellent"/>
    <s v="Excellent"/>
    <s v="Excellent"/>
    <s v="Excellent"/>
    <s v="Excellent"/>
    <s v="Excellent"/>
    <s v="Excellent"/>
    <s v="Excellent"/>
    <s v="Excellent"/>
    <s v="Excellent"/>
    <m/>
  </r>
  <r>
    <d v="2023-07-11T21:26:12"/>
    <s v="Bikram Jit Ghosh "/>
    <s v="nitaghosh1500@gmail.com"/>
    <x v="1"/>
    <s v="Science"/>
    <s v="Honours"/>
    <s v="Chemistry "/>
    <n v="2021"/>
    <n v="9477354968"/>
    <s v="Very Good"/>
    <s v="Very Good"/>
    <s v="Good"/>
    <s v="Good"/>
    <s v="Good"/>
    <s v="Very Good"/>
    <s v="Good"/>
    <s v="Very Good"/>
    <s v="Good"/>
    <s v="Good"/>
    <s v="Very helpful teachers they guide me very well and I am very thankful for their guidance "/>
  </r>
  <r>
    <d v="2023-07-11T22:59:23"/>
    <s v="Sayan Mondal"/>
    <s v="mesayanmondal03@gmail.com"/>
    <x v="1"/>
    <s v="Science"/>
    <s v="Honours"/>
    <s v="Chemistry"/>
    <n v="2021"/>
    <n v="9062626467"/>
    <s v="Excellent"/>
    <s v="Excellent"/>
    <s v="Excellent"/>
    <s v="Excellent"/>
    <s v="Excellent"/>
    <s v="Good"/>
    <s v="Very Good"/>
    <s v="Very Good"/>
    <s v="Average"/>
    <s v="Good"/>
    <m/>
  </r>
  <r>
    <d v="2023-07-12T00:41:53"/>
    <s v="Subhamoy Chakraborty "/>
    <s v="chakrabortysubhamoy1912@gmail.com"/>
    <x v="1"/>
    <m/>
    <s v="Honours"/>
    <s v="Chemistry "/>
    <n v="2021"/>
    <n v="9836565433"/>
    <s v="Good"/>
    <s v="Good"/>
    <s v="Good"/>
    <s v="Good"/>
    <s v="Good"/>
    <s v="Good"/>
    <s v="Average"/>
    <s v="Good"/>
    <s v="Good"/>
    <s v="Good"/>
    <s v="Should focus more on Practical based learning skills."/>
  </r>
  <r>
    <d v="2023-06-14T22:50:07"/>
    <s v="Soumyadip Tarafdar"/>
    <s v="soumyadiptarafdar@gmail.com"/>
    <x v="1"/>
    <s v="Science"/>
    <s v="Honours"/>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x v="1"/>
    <s v="Science"/>
    <s v="Honours"/>
    <m/>
    <n v="2021"/>
    <n v="9231923542"/>
    <s v="Very Good"/>
    <s v="Very Good"/>
    <s v="Very Good"/>
    <s v="Excellent"/>
    <s v="Excellent"/>
    <s v="Very Good"/>
    <s v="Very Good"/>
    <s v="Good"/>
    <s v="Excellent"/>
    <s v="Excellent"/>
    <m/>
  </r>
  <r>
    <d v="2023-06-14T22:50:07"/>
    <s v="Soumyadip Tarafdar"/>
    <s v="soumyadiptarafdar@gmail.com"/>
    <x v="1"/>
    <s v="Science"/>
    <s v="Honours"/>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x v="1"/>
    <s v="Science"/>
    <s v="Honours"/>
    <m/>
    <n v="2021"/>
    <n v="9231923542"/>
    <s v="Very Good"/>
    <s v="Very Good"/>
    <s v="Very Good"/>
    <s v="Excellent"/>
    <s v="Excellent"/>
    <s v="Very Good"/>
    <s v="Very Good"/>
    <s v="Good"/>
    <s v="Excellent"/>
    <s v="Excellent"/>
    <m/>
  </r>
  <r>
    <d v="2023-06-15T12:50:46"/>
    <s v="Ankita Chakraborty "/>
    <s v="ankitachakraborty12424@gmail.com"/>
    <x v="0"/>
    <s v="Science"/>
    <s v="Honours"/>
    <s v="ECONOMICS "/>
    <n v="2021"/>
    <n v="9123082791"/>
    <s v="Good"/>
    <s v="Good"/>
    <s v="Average"/>
    <s v="Very Good"/>
    <s v="Good"/>
    <s v="Good"/>
    <s v="Average"/>
    <s v="Good"/>
    <s v="Good"/>
    <s v="Good"/>
    <m/>
  </r>
  <r>
    <d v="2023-06-15T14:30:04"/>
    <s v="Raima Saha"/>
    <s v="saharaima2001@gmail.com"/>
    <x v="0"/>
    <s v="Science"/>
    <s v="Honours"/>
    <s v="Economics"/>
    <n v="2021"/>
    <n v="8582937230"/>
    <s v="Very Good"/>
    <s v="Very Good"/>
    <s v="Good"/>
    <s v="Very Good"/>
    <s v="NA"/>
    <s v="Good"/>
    <s v="Very Good"/>
    <s v="Good"/>
    <s v="Good"/>
    <s v="Very Good"/>
    <m/>
  </r>
  <r>
    <d v="2023-06-15T14:58:53"/>
    <s v="Sweta Ray "/>
    <s v="swetaray0206@gmail.com "/>
    <x v="0"/>
    <s v="Science"/>
    <s v="Honours"/>
    <s v="ECONOMICS "/>
    <n v="2021"/>
    <n v="9836674349"/>
    <s v="Very Good"/>
    <s v="Very Good"/>
    <s v="Good"/>
    <s v="Very Good"/>
    <s v="Good"/>
    <s v="Poor"/>
    <s v="Average"/>
    <s v="Poor"/>
    <s v="Average"/>
    <s v="Poor"/>
    <m/>
  </r>
  <r>
    <d v="2023-06-15T15:09:49"/>
    <s v="Anushka Sinha "/>
    <s v="ani89pooja@gmail.com "/>
    <x v="0"/>
    <s v="Science"/>
    <s v="Honours"/>
    <s v="ECONOMICS "/>
    <n v="2021"/>
    <n v="9903969179"/>
    <s v="Very Good"/>
    <s v="Good"/>
    <s v="Good"/>
    <s v="Average"/>
    <s v="Good"/>
    <s v="Average"/>
    <s v="Good"/>
    <s v="Average"/>
    <s v="Good"/>
    <s v="Good"/>
    <s v="I think that a survey can be conducted in this field . "/>
  </r>
  <r>
    <d v="2023-06-15T15:12:33"/>
    <s v="Debarati Bera "/>
    <s v="ddebarati1977bera@gmail.com"/>
    <x v="0"/>
    <s v="Science"/>
    <s v="Honours"/>
    <s v="ECONOMICS "/>
    <n v="2021"/>
    <n v="7439774119"/>
    <s v="Very Good"/>
    <s v="Excellent"/>
    <s v="Very Good"/>
    <s v="Good"/>
    <s v="Very Good"/>
    <s v="Very Good"/>
    <s v="Very Good"/>
    <s v="Very Good"/>
    <s v="Very Good"/>
    <s v="Very Good"/>
    <s v="Re- evaluate goals "/>
  </r>
  <r>
    <d v="2023-06-20T15:05:29"/>
    <s v="Koyena Bhowmick "/>
    <s v="koyena.b2000@gmail.com"/>
    <x v="0"/>
    <s v="Science"/>
    <s v="Honours"/>
    <s v="Physics"/>
    <n v="2021"/>
    <n v="6290023681"/>
    <s v="Good"/>
    <s v="Good"/>
    <s v="Average"/>
    <s v="Good"/>
    <s v="Good"/>
    <s v="Average"/>
    <s v="Good"/>
    <s v="Average"/>
    <s v="Average"/>
    <s v="Average"/>
    <m/>
  </r>
  <r>
    <d v="2023-06-20T16:57:35"/>
    <s v="Anindra mohan saha "/>
    <s v="sahaanindra17@gmail.com"/>
    <x v="1"/>
    <s v="Science"/>
    <s v="Honours"/>
    <s v="Computer science "/>
    <n v="2021"/>
    <n v="8910306869"/>
    <s v="Average"/>
    <s v="Very Good"/>
    <s v="Good"/>
    <s v="Very Good"/>
    <s v="Average"/>
    <s v="Average"/>
    <s v="Average"/>
    <s v="Average"/>
    <s v="Average"/>
    <s v="Average"/>
    <m/>
  </r>
  <r>
    <d v="2023-06-03T10:08:47"/>
    <s v="Debopriya Bhattacharjee "/>
    <s v="debopriyabebo@gmail.com"/>
    <x v="0"/>
    <s v="Arts"/>
    <s v="Honours"/>
    <s v="English "/>
    <n v="2021"/>
    <n v="9163904317"/>
    <s v="Good"/>
    <s v="Good"/>
    <s v="Average"/>
    <s v="Good"/>
    <s v="NA"/>
    <s v="Poor"/>
    <s v="Good"/>
    <s v="Average"/>
    <s v="Average"/>
    <s v="Average"/>
    <m/>
  </r>
  <r>
    <d v="2023-07-11T13:24:35"/>
    <s v="Simran Jaiswal "/>
    <s v="simral03jaiswal@gmail.com"/>
    <x v="0"/>
    <s v="Arts"/>
    <s v="Honours"/>
    <s v="Hindi Honours "/>
    <n v="2021"/>
    <n v="8583906718"/>
    <s v="Very Good"/>
    <s v="Excellent"/>
    <s v="Good"/>
    <s v="Excellent"/>
    <s v="NA"/>
    <s v="Good"/>
    <s v="Very Good"/>
    <s v="Excellent"/>
    <s v="Very Good"/>
    <s v="Good"/>
    <s v="Yes"/>
  </r>
  <r>
    <d v="2023-07-11T13:25:38"/>
    <s v="Suraj Kumar Sharma "/>
    <s v="surajdream08@gmail.com"/>
    <x v="1"/>
    <s v="Arts"/>
    <s v="Honours"/>
    <s v="HINDI"/>
    <n v="2021"/>
    <n v="6289898409"/>
    <s v="Excellent"/>
    <s v="Excellent"/>
    <s v="Very Good"/>
    <s v="Excellent"/>
    <s v="Very Good"/>
    <s v="Very Good"/>
    <s v="Excellent"/>
    <s v="Very Good"/>
    <s v="Excellent"/>
    <s v="Very Good"/>
    <s v="No Suggestions "/>
  </r>
  <r>
    <d v="2023-07-11T13:35:28"/>
    <s v="Chhabi Kumari Rai "/>
    <s v="chhabikumarir@gmail.com"/>
    <x v="0"/>
    <s v="Arts"/>
    <s v="Honours"/>
    <s v="Hindi Honours "/>
    <n v="2021"/>
    <n v="7449549013"/>
    <s v="Excellent"/>
    <s v="Excellent"/>
    <s v="Very Good"/>
    <s v="Excellent"/>
    <s v="NA"/>
    <s v="Good"/>
    <s v="Excellent"/>
    <s v="Excellent"/>
    <s v="Average"/>
    <s v="Excellent"/>
    <s v="Yes I have improve my standard in curriculum "/>
  </r>
  <r>
    <d v="2023-07-11T13:36:31"/>
    <s v="Pushpa kumari rajak"/>
    <s v="pushparajak432001@gmail.com"/>
    <x v="0"/>
    <s v="Arts"/>
    <s v="Honours"/>
    <s v="Hindi honours"/>
    <n v="2021"/>
    <n v="9831317086"/>
    <s v="Excellent"/>
    <s v="Excellent"/>
    <s v="Very Good"/>
    <s v="Very Good"/>
    <s v="NA"/>
    <s v="Good"/>
    <s v="Excellent"/>
    <s v="Excellent"/>
    <s v="Average"/>
    <s v="Excellent"/>
    <s v="Yes i have improved my curriculum . "/>
  </r>
  <r>
    <d v="2023-07-11T13:49:50"/>
    <s v="Khushi sahani "/>
    <s v="khushisahani30@gmail.com"/>
    <x v="0"/>
    <s v="Arts"/>
    <s v="Honours"/>
    <s v="Hindi(H)"/>
    <n v="2021"/>
    <n v="7450038305"/>
    <s v="Very Good"/>
    <s v="Good"/>
    <s v="Very Good"/>
    <s v="Very Good"/>
    <s v="Good"/>
    <s v="Good"/>
    <s v="Very Good"/>
    <s v="Excellent"/>
    <s v="Good"/>
    <s v="Very Good"/>
    <s v="Very good "/>
  </r>
  <r>
    <d v="2023-07-13T13:00:17"/>
    <s v="Paramita Purnapatra "/>
    <s v="paramitapurnapatra200100@gmail.com"/>
    <x v="0"/>
    <s v="Arts"/>
    <s v="Honours"/>
    <s v="Journalism and Mass Communication "/>
    <n v="2021"/>
    <n v="9123793167"/>
    <s v="Excellent"/>
    <s v="Very Good"/>
    <s v="Excellent"/>
    <s v="Excellent"/>
    <s v="NA"/>
    <s v="Excellent"/>
    <s v="Excellent"/>
    <s v="Excellent"/>
    <s v="Excellent"/>
    <s v="Excellent"/>
    <s v="No"/>
  </r>
  <r>
    <d v="2023-07-13T14:11:58"/>
    <s v="Shreya Mukherjee "/>
    <s v="spcshreya117@gmail.com"/>
    <x v="0"/>
    <s v="Arts"/>
    <s v="Honours"/>
    <s v="Department of journalism and mass communication "/>
    <n v="2021"/>
    <n v="9073348669"/>
    <s v="Excellent"/>
    <s v="Very Good"/>
    <s v="Very Good"/>
    <s v="Very Good"/>
    <s v="Good"/>
    <s v="Very Good"/>
    <s v="Very Good"/>
    <s v="Very Good"/>
    <s v="Very Good"/>
    <s v="Very Good"/>
    <s v="The practical portion of the curriculum should be upgraded as that is going to help the students in professional life"/>
  </r>
  <r>
    <d v="2023-07-13T22:14:49"/>
    <s v="Anuska Debnath"/>
    <s v="debnathanuska874@gmail.com"/>
    <x v="0"/>
    <s v="Arts"/>
    <s v="Honours"/>
    <s v="Journalism And Mass Communication"/>
    <n v="2021"/>
    <n v="8585888648"/>
    <s v="Excellent"/>
    <s v="Very Good"/>
    <s v="Average"/>
    <s v="Average"/>
    <m/>
    <s v="Good"/>
    <s v="Good"/>
    <s v="Very Good"/>
    <s v="Very Good"/>
    <s v="Good"/>
    <m/>
  </r>
  <r>
    <d v="2023-07-15T13:10:48"/>
    <s v="Mousumi Biswas "/>
    <s v="mousumu7 00@gmail.com"/>
    <x v="0"/>
    <s v="Arts"/>
    <s v="Honours"/>
    <s v="Journalism &amp; mass communication "/>
    <n v="2021"/>
    <n v="7890935662"/>
    <s v="Very Good"/>
    <s v="Very Good"/>
    <s v="Very Good"/>
    <s v="Very Good"/>
    <s v="Very Good"/>
    <s v="Average"/>
    <s v="Good"/>
    <s v="Average"/>
    <s v="Average"/>
    <s v="Average"/>
    <m/>
  </r>
  <r>
    <d v="2023-06-05T21:05:51"/>
    <s v="Protik Sarkar"/>
    <s v="Sarkarprotik007@gmail.com"/>
    <x v="1"/>
    <s v="Science"/>
    <s v="Honours"/>
    <s v="Mathematics"/>
    <n v="2021"/>
    <n v="8777635553"/>
    <s v="Excellent"/>
    <s v="Very Good"/>
    <s v="Very Good"/>
    <s v="Excellent"/>
    <s v="Excellent"/>
    <s v="Excellent"/>
    <s v="Very Good"/>
    <s v="Very Good"/>
    <s v="Excellent"/>
    <s v="Excellent"/>
    <m/>
  </r>
  <r>
    <d v="2023-06-05T22:08:47"/>
    <s v="Abir Dey"/>
    <s v="deyabir26.2001@gmail.com"/>
    <x v="1"/>
    <s v="Science"/>
    <s v="Honours"/>
    <s v="Maths"/>
    <n v="2021"/>
    <n v="8272965699"/>
    <s v="Average"/>
    <s v="Very Good"/>
    <s v="Good"/>
    <s v="Average"/>
    <s v="Poor"/>
    <s v="Poor"/>
    <m/>
    <s v="Average"/>
    <s v="Poor"/>
    <s v="Average"/>
    <s v="Totally unorganized syllabus ant not relevant for job place. There are no hands on experiment or real life work importance of the syllabus."/>
  </r>
  <r>
    <d v="2023-06-05T22:25:38"/>
    <s v="Sahid Reza "/>
    <s v="sahid21ic@gmail.com"/>
    <x v="1"/>
    <s v="Science"/>
    <s v="Honours"/>
    <s v="Mathematics "/>
    <n v="2021"/>
    <n v="6289643483"/>
    <s v="Good"/>
    <s v="Good"/>
    <s v="Average"/>
    <s v="Good"/>
    <s v="Good"/>
    <s v="Good"/>
    <s v="Good"/>
    <s v="Good"/>
    <s v="Good"/>
    <s v="Good"/>
    <s v="All'are ok"/>
  </r>
  <r>
    <d v="2023-06-05T22:38:14"/>
    <s v="Nandini Ghosh"/>
    <s v="nandini8444@gmail.com"/>
    <x v="0"/>
    <s v="Science"/>
    <s v="Honours"/>
    <s v="Mathematics"/>
    <n v="2021"/>
    <n v="8444846436"/>
    <s v="Poor"/>
    <s v="Poor"/>
    <s v="Average"/>
    <s v="Average"/>
    <s v="NA"/>
    <s v="Poor"/>
    <s v="Average"/>
    <s v="Poor"/>
    <s v="Average"/>
    <s v="Poor"/>
    <m/>
  </r>
  <r>
    <d v="2023-06-19T12:06:46"/>
    <s v="MAYANK AGARWAL"/>
    <s v="mayank.agarwal2018@gmail.com"/>
    <x v="1"/>
    <s v="Science"/>
    <s v="Honours"/>
    <s v="MATHEMATICS"/>
    <n v="2021"/>
    <n v="9062568219"/>
    <s v="Good"/>
    <s v="Good"/>
    <s v="Good"/>
    <s v="Good"/>
    <s v="Good"/>
    <s v="Good"/>
    <s v="Average"/>
    <s v="Good"/>
    <s v="Good"/>
    <s v="Good"/>
    <m/>
  </r>
  <r>
    <d v="2023-06-19T14:00:34"/>
    <s v="Swagotasree Sarkar "/>
    <s v="swagotasree123@gmail.com"/>
    <x v="0"/>
    <s v="Science"/>
    <s v="Honours"/>
    <s v="Mathematics "/>
    <n v="2021"/>
    <n v="9123019928"/>
    <s v="Good"/>
    <s v="Good"/>
    <s v="Average"/>
    <s v="Good"/>
    <s v="Good"/>
    <s v="Good"/>
    <s v="Good"/>
    <s v="Good"/>
    <s v="Good"/>
    <s v="Good"/>
    <m/>
  </r>
  <r>
    <d v="2023-07-04T19:27:13"/>
    <s v="Protik Sarkar"/>
    <s v="Sarkarprotik007@gmail.com"/>
    <x v="1"/>
    <s v="Science"/>
    <s v="Honours"/>
    <s v="Mathematics"/>
    <n v="2021"/>
    <n v="8777635553"/>
    <s v="Excellent"/>
    <s v="Very Good"/>
    <s v="Excellent"/>
    <s v="Good"/>
    <s v="Very Good"/>
    <s v="Excellent"/>
    <s v="Very Good"/>
    <s v="Excellent"/>
    <s v="Excellent"/>
    <s v="Excellent"/>
    <m/>
  </r>
  <r>
    <d v="2023-07-04T19:50:01"/>
    <s v="Dipanwita Das "/>
    <s v="dasdipanwita43@gmail.com"/>
    <x v="0"/>
    <s v="Science"/>
    <s v="Honours"/>
    <s v="Mathematics "/>
    <n v="2021"/>
    <n v="8582835564"/>
    <s v="Very Good"/>
    <s v="Excellent"/>
    <s v="Good"/>
    <s v="Good"/>
    <s v="Average"/>
    <s v="Good"/>
    <s v="Good"/>
    <s v="Very Good"/>
    <s v="Good"/>
    <s v="Good"/>
    <m/>
  </r>
  <r>
    <d v="2023-06-02T14:00:56"/>
    <s v="Smriti manna "/>
    <s v="smritiandmanna@gmail.com"/>
    <x v="0"/>
    <s v="Arts"/>
    <s v="Honours"/>
    <s v="Philosophy "/>
    <n v="2021"/>
    <n v="8420623394"/>
    <s v="Excellent"/>
    <s v="Excellent"/>
    <s v="Good"/>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x v="0"/>
    <s v="Arts"/>
    <s v="Honours"/>
    <s v="Philosophy "/>
    <n v="2021"/>
    <n v="9330201822"/>
    <s v="Good"/>
    <s v="Very Good"/>
    <s v="Good"/>
    <s v="Average"/>
    <s v="NA"/>
    <s v="Good"/>
    <s v="Good"/>
    <s v="Very Good"/>
    <s v="Average"/>
    <s v="Good"/>
    <m/>
  </r>
  <r>
    <d v="2023-06-15T21:38:33"/>
    <s v="Sneha Shetty"/>
    <s v="shettysneha2002@gmail.com"/>
    <x v="0"/>
    <s v="Arts"/>
    <s v="Honours"/>
    <s v="Philosophy"/>
    <n v="2021"/>
    <n v="6291397303"/>
    <s v="Very Good"/>
    <s v="Very Good"/>
    <s v="Good"/>
    <s v="Very Good"/>
    <s v="Average"/>
    <s v="Good"/>
    <s v="Very Good"/>
    <s v="Good"/>
    <s v="Very Good"/>
    <s v="Good"/>
    <s v="Scope of thorough studying "/>
  </r>
  <r>
    <d v="2023-05-26T23:15:10"/>
    <s v="Sankha Chatterjee "/>
    <s v="sankhachatterjee02@gmail.com"/>
    <x v="1"/>
    <s v="Science"/>
    <s v="Honours"/>
    <s v="Physics "/>
    <n v="2021"/>
    <n v="7604025278"/>
    <s v="Good"/>
    <s v="Good"/>
    <s v="Average"/>
    <s v="Good"/>
    <s v="Very Good"/>
    <m/>
    <s v="Good"/>
    <s v="Good"/>
    <s v="Very Good"/>
    <s v="Good"/>
    <m/>
  </r>
  <r>
    <d v="2023-05-27T01:18:21"/>
    <s v="Aman Jaiswara "/>
    <s v="amanjaiswara8997@gmail.com"/>
    <x v="1"/>
    <s v="Science"/>
    <s v="General"/>
    <s v="NA"/>
    <n v="2021"/>
    <n v="9748904020"/>
    <s v="Very Good"/>
    <s v="Very Good"/>
    <s v="Very Good"/>
    <s v="Very Good"/>
    <s v="Very Good"/>
    <s v="Very Good"/>
    <s v="Very Good"/>
    <s v="Very Good"/>
    <s v="Very Good"/>
    <s v="Very Good"/>
    <m/>
  </r>
  <r>
    <d v="2023-05-30T23:31:36"/>
    <s v="Koyena Bhowmick"/>
    <s v="koyena.b2000@gmail.com"/>
    <x v="0"/>
    <s v="Science"/>
    <s v="Honours"/>
    <s v="Physics"/>
    <n v="2021"/>
    <n v="9051607405"/>
    <s v="Good"/>
    <s v="Good"/>
    <s v="Good"/>
    <s v="Good"/>
    <s v="Very Good"/>
    <s v="Average"/>
    <s v="Good"/>
    <s v="Good"/>
    <s v="Average"/>
    <s v="Average"/>
    <m/>
  </r>
  <r>
    <d v="2023-06-05T22:00:38"/>
    <s v="Shreejit Sett"/>
    <s v="sshreejitsett@gmail.com"/>
    <x v="1"/>
    <s v="Science"/>
    <s v="Honours"/>
    <s v="Chemistry"/>
    <n v="2021"/>
    <n v="9163190332"/>
    <s v="Good"/>
    <s v="Very Good"/>
    <s v="Good"/>
    <s v="Very Good"/>
    <s v="Very Good"/>
    <s v="Good"/>
    <s v="Excellent"/>
    <s v="Excellent"/>
    <s v="Very Good"/>
    <s v="Excellent"/>
    <m/>
  </r>
  <r>
    <d v="2023-06-07T15:43:53"/>
    <s v="Latarani Jana "/>
    <s v="janalatarani@gmail.com "/>
    <x v="0"/>
    <s v="Science"/>
    <s v="Honours"/>
    <s v="Chemistry "/>
    <n v="2021"/>
    <n v="7029463388"/>
    <s v="Very Good"/>
    <s v="Very Good"/>
    <s v="Good"/>
    <s v="Good"/>
    <s v="Excellent"/>
    <s v="Very Good"/>
    <s v="Excellent"/>
    <s v="Good"/>
    <m/>
    <s v="Very Good"/>
    <m/>
  </r>
  <r>
    <d v="2023-06-12T23:02:17"/>
    <s v="Madhureema Mazumder"/>
    <s v="madhureema.mazumder@gmail.com"/>
    <x v="0"/>
    <s v="Science"/>
    <s v="Honours"/>
    <s v="Chemistry"/>
    <n v="2021"/>
    <n v="8335858376"/>
    <s v="Excellent"/>
    <s v="Very Good"/>
    <s v="Good"/>
    <s v="Very Good"/>
    <s v="Very Good"/>
    <s v="Very Good"/>
    <s v="Good"/>
    <s v="Very Good"/>
    <s v="Very Good"/>
    <s v="Excellent"/>
    <m/>
  </r>
  <r>
    <d v="2023-06-12T23:12:16"/>
    <s v="Soumyadeep Halder"/>
    <s v="soumyadeep2100@gmail.com"/>
    <x v="1"/>
    <s v="Science"/>
    <s v="Honours"/>
    <s v="Chemistry"/>
    <n v="2021"/>
    <n v="9007574018"/>
    <s v="Excellent"/>
    <s v="Very Good"/>
    <s v="Excellent"/>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x v="2"/>
    <m/>
    <m/>
    <s v="Chemistry "/>
    <n v="2021"/>
    <m/>
    <s v="Average"/>
    <s v="Average"/>
    <s v="Good"/>
    <s v="Average"/>
    <s v="Very Good"/>
    <s v="Average"/>
    <s v="Average"/>
    <s v="Good"/>
    <m/>
    <s v="Good"/>
    <m/>
  </r>
  <r>
    <d v="2023-06-18T21:05:59"/>
    <s v="Pritam Ghosh "/>
    <s v="pritam.ghosh.me2015@gmail.com"/>
    <x v="1"/>
    <s v="Science"/>
    <s v="Honours"/>
    <s v="Chemistry "/>
    <n v="2021"/>
    <n v="8017935392"/>
    <s v="Very Good"/>
    <s v="Very Good"/>
    <s v="Good"/>
    <s v="Very Good"/>
    <s v="Very Good"/>
    <s v="Good"/>
    <s v="Good"/>
    <s v="Very Good"/>
    <s v="Good"/>
    <s v="Good"/>
    <s v="No. Of class tests should be high."/>
  </r>
  <r>
    <d v="2023-06-19T21:49:51"/>
    <s v="Soujannya Chowdhury"/>
    <s v="soujannya2001@gmail.com"/>
    <x v="1"/>
    <s v="Science"/>
    <s v="Honours"/>
    <s v="Chemistry"/>
    <n v="2021"/>
    <n v="9836316383"/>
    <s v="Very Good"/>
    <s v="Very Good"/>
    <s v="Good"/>
    <s v="Very Good"/>
    <s v="Very Good"/>
    <s v="Very Good"/>
    <s v="Very Good"/>
    <s v="Very Good"/>
    <s v="Very Good"/>
    <s v="Very Good"/>
    <m/>
  </r>
  <r>
    <d v="2023-06-22T21:02:03"/>
    <s v="Sweta "/>
    <s v="swetakumari1ggps@gmail.com"/>
    <x v="0"/>
    <s v="Science"/>
    <s v="Honours"/>
    <s v="Chemistry "/>
    <n v="2021"/>
    <n v="9304409134"/>
    <s v="Excellent"/>
    <s v="Excellent"/>
    <s v="Very Good"/>
    <s v="Excellent"/>
    <s v="Excellent"/>
    <s v="Excellent"/>
    <s v="Very Good"/>
    <s v="Very Good"/>
    <s v="Excellent"/>
    <s v="Excellent"/>
    <m/>
  </r>
  <r>
    <d v="2023-07-11T21:34:32"/>
    <s v="Ajapa Das"/>
    <s v="ajapadas2002@gmail.com"/>
    <x v="2"/>
    <m/>
    <m/>
    <s v="Chemistry "/>
    <n v="2021"/>
    <m/>
    <s v="Good"/>
    <s v="Average"/>
    <s v="Good"/>
    <s v="Good"/>
    <s v="Very Good"/>
    <s v="Good"/>
    <s v="Very Good"/>
    <s v="Good"/>
    <s v="Good"/>
    <s v="Very Good"/>
    <m/>
  </r>
  <r>
    <d v="2023-07-14T21:16:01"/>
    <s v="Soumyadeep Halder"/>
    <s v="soumyadeep2100@gmail.com"/>
    <x v="1"/>
    <s v="Science"/>
    <s v="Honours"/>
    <s v="Chemistry"/>
    <n v="2021"/>
    <n v="9007574018"/>
    <s v="Excellent"/>
    <s v="Excellent"/>
    <s v="Excellent"/>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x v="1"/>
    <s v="Science"/>
    <s v="Honours"/>
    <s v="Chemistry "/>
    <n v="2021"/>
    <n v="8585871921"/>
    <s v="Very Good"/>
    <s v="Good"/>
    <s v="Good"/>
    <s v="Average"/>
    <s v="Very Good"/>
    <s v="Average"/>
    <s v="Very Good"/>
    <s v="Good"/>
    <s v="Average"/>
    <s v="Very Good"/>
    <m/>
  </r>
  <r>
    <d v="2023-07-15T09:35:21"/>
    <s v="Shreejit Sett "/>
    <s v="sshreejitsett@gmail.com"/>
    <x v="1"/>
    <s v="Science"/>
    <s v="Honours"/>
    <s v="Chemistry "/>
    <n v="2021"/>
    <n v="9163190332"/>
    <s v="Very Good"/>
    <s v="Average"/>
    <s v="Good"/>
    <s v="Good"/>
    <s v="Very Good"/>
    <s v="Good"/>
    <s v="Excellent"/>
    <s v="Good"/>
    <s v="Very Good"/>
    <s v="Excellent"/>
    <m/>
  </r>
</pivotCacheRecords>
</file>

<file path=xl/pivotCache/pivotCacheRecords10.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s v="Excellent"/>
    <s v="Excellent"/>
    <x v="0"/>
    <s v="Very Good"/>
    <s v="Excellent"/>
    <s v="Excellent"/>
    <m/>
  </r>
  <r>
    <d v="2023-07-06T11:15:56"/>
    <s v="Dr. Shuvankar Mandal"/>
    <s v="smandal135@gmail.com"/>
    <s v="Male"/>
    <s v="Science"/>
    <s v="Honours"/>
    <s v="Chemistry "/>
    <n v="2010"/>
    <n v="9477792167"/>
    <s v="Very Good"/>
    <s v="Excellent"/>
    <s v="Very Good"/>
    <s v="Excellent"/>
    <s v="Excellent"/>
    <s v="Good"/>
    <x v="0"/>
    <s v="Very Good"/>
    <s v="Very Good"/>
    <s v="Very Good"/>
    <m/>
  </r>
  <r>
    <d v="2023-07-06T17:14:06"/>
    <s v="MANAS KHATUA"/>
    <s v="manaskhatua.1989@gmail.com"/>
    <s v="Male"/>
    <s v="Science"/>
    <s v="Honours"/>
    <s v="Chemistry"/>
    <n v="2010"/>
    <n v="7278351072"/>
    <s v="Excellent"/>
    <s v="Excellent"/>
    <s v="Excellent"/>
    <s v="Excellent"/>
    <s v="Excellent"/>
    <s v="Very Good"/>
    <x v="1"/>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s v="Excellent"/>
    <s v="Average"/>
    <x v="2"/>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s v="Good"/>
    <s v="Very Good"/>
    <x v="3"/>
    <s v="Average"/>
    <s v="Good"/>
    <s v="Good"/>
    <m/>
  </r>
  <r>
    <d v="2023-09-13T10:21:40"/>
    <s v="Swapan Maity"/>
    <s v="swapanmaity.rs.mst19@itbhu.ac.in"/>
    <s v="Male"/>
    <s v="Science"/>
    <s v="Honours"/>
    <s v="Chemistry"/>
    <n v="2014"/>
    <n v="9609290313"/>
    <s v="Very Good"/>
    <s v="Very Good"/>
    <s v="Good"/>
    <s v="Very Good"/>
    <s v="Very Good"/>
    <s v="Very Good"/>
    <x v="0"/>
    <s v="Good"/>
    <s v="Good"/>
    <s v="Very Good"/>
    <m/>
  </r>
  <r>
    <d v="2023-06-01T14:04:11"/>
    <s v="Dibyendu Biswas "/>
    <s v="dibyenduchemistry@gmail.com"/>
    <s v="Male"/>
    <s v="Science"/>
    <s v="Honours"/>
    <s v="Chemistry "/>
    <n v="2015"/>
    <n v="8420794287"/>
    <s v="Very Good"/>
    <s v="Good"/>
    <s v="Good"/>
    <s v="Average"/>
    <s v="Excellent"/>
    <s v="Average"/>
    <x v="2"/>
    <s v="Average"/>
    <s v="Poor"/>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s v="Very Good"/>
    <s v="Good"/>
    <x v="3"/>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s v="Excellent"/>
    <s v="Good"/>
    <x v="3"/>
    <s v="Very Good"/>
    <s v="Excellent"/>
    <s v="Excellent"/>
    <s v="The course must me more practical and application oriented "/>
  </r>
  <r>
    <d v="2023-06-13T00:30:47"/>
    <s v="Avishek Mallick Choudhury"/>
    <s v="avishekmchoudhury.rs.mst21@iitbhu.ac.in"/>
    <s v="Male"/>
    <s v="Science"/>
    <s v="Honours"/>
    <s v="Chemistry"/>
    <n v="2016"/>
    <n v="8100811374"/>
    <s v="Excellent"/>
    <s v="Very Good"/>
    <s v="Very Good"/>
    <s v="Very Good"/>
    <s v="Excellent"/>
    <s v="Good"/>
    <x v="1"/>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s v="Excellent"/>
    <s v="Good"/>
    <x v="3"/>
    <s v="Very Good"/>
    <s v="Very Good"/>
    <s v="Very Good"/>
    <m/>
  </r>
  <r>
    <d v="2023-05-26T22:16:15"/>
    <s v="Shreya Bose "/>
    <s v="Shryabse@gmail.com"/>
    <s v="Female"/>
    <s v="Science"/>
    <s v="Honours"/>
    <s v="Physics "/>
    <n v="2017"/>
    <n v="8777063385"/>
    <s v="Excellent"/>
    <s v="Excellent"/>
    <s v="Excellent"/>
    <s v="Excellent"/>
    <s v="Excellent"/>
    <s v="Excellent"/>
    <x v="1"/>
    <s v="Excellent"/>
    <s v="Excellent"/>
    <s v="Excellent"/>
    <m/>
  </r>
  <r>
    <d v="2023-05-26T23:30:54"/>
    <s v="Preeti Raha "/>
    <s v="preetiraha2@gmail.com"/>
    <s v="Female"/>
    <s v="Science"/>
    <s v="Honours"/>
    <s v="Physics"/>
    <n v="2017"/>
    <n v="6289818439"/>
    <s v="Excellent"/>
    <s v="Excellent"/>
    <s v="Excellent"/>
    <s v="Excellent"/>
    <s v="Excellent"/>
    <s v="Excellent"/>
    <x v="1"/>
    <s v="Excellent"/>
    <s v="Excellent"/>
    <s v="Excellent"/>
    <s v="Goog"/>
  </r>
  <r>
    <d v="2023-05-31T07:23:24"/>
    <s v="Arijit Dey"/>
    <s v="arijitdey@ieee.org"/>
    <s v="Male"/>
    <s v="Science"/>
    <s v="Honours"/>
    <s v="Physics"/>
    <n v="2017"/>
    <n v="7980604639"/>
    <s v="Very Good"/>
    <s v="Very Good"/>
    <s v="Excellent"/>
    <s v="Excellent"/>
    <s v="Good"/>
    <s v="Very Good"/>
    <x v="0"/>
    <s v="Excellent"/>
    <s v="Excellent"/>
    <s v="Good"/>
    <s v="Please improve the laboratory facility at earliest, physics is fun let's no make it boring "/>
  </r>
  <r>
    <d v="2023-05-31T19:47:14"/>
    <s v="Abhisek Dutta "/>
    <s v="abhisek96.physics@gmail.com"/>
    <s v="Male"/>
    <s v="Science"/>
    <s v="Honours"/>
    <s v="Physics "/>
    <n v="2017"/>
    <n v="8013688074"/>
    <s v="Very Good"/>
    <s v="Good"/>
    <s v="Very Good"/>
    <s v="Very Good"/>
    <s v="Excellent"/>
    <s v="Very Good"/>
    <x v="3"/>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s v="Excellent"/>
    <s v="Good"/>
    <x v="1"/>
    <s v="Very Good"/>
    <s v="Excellent"/>
    <s v="Good"/>
    <m/>
  </r>
  <r>
    <d v="2023-06-12T12:15:55"/>
    <s v="Sruti Shaw"/>
    <s v="srutishaw6@gmail.com"/>
    <s v="Female"/>
    <s v="Science"/>
    <s v="Honours"/>
    <s v="Chemistry "/>
    <n v="2017"/>
    <n v="7980787882"/>
    <s v="Excellent"/>
    <s v="Excellent"/>
    <s v="Excellent"/>
    <s v="Excellent"/>
    <s v="Excellent"/>
    <s v="Good"/>
    <x v="0"/>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s v="NA"/>
    <s v="Average"/>
    <x v="4"/>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s v="Poor"/>
    <s v="Poor"/>
    <x v="2"/>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s v="Excellent"/>
    <s v="Very Good"/>
    <x v="0"/>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s v="Good"/>
    <s v="Good"/>
    <x v="3"/>
    <s v="Average"/>
    <s v="Very Good"/>
    <s v="Good"/>
    <m/>
  </r>
  <r>
    <d v="2023-06-16T12:40:07"/>
    <s v="Sumana Banerjee "/>
    <s v="sumanabanerjee007@gmail.com"/>
    <s v="Female"/>
    <s v="Science"/>
    <s v="Honours"/>
    <s v="Math"/>
    <n v="2018"/>
    <n v="9051019177"/>
    <s v="Excellent"/>
    <s v="Very Good"/>
    <s v="Very Good"/>
    <s v="Very Good"/>
    <s v="Excellent"/>
    <s v="Very Good"/>
    <x v="0"/>
    <s v="Very Good"/>
    <s v="Very Good"/>
    <s v="Very Good"/>
    <m/>
  </r>
  <r>
    <d v="2023-06-16T18:19:57"/>
    <s v="SHRABAN DAS"/>
    <s v="dasshraban128@gmail.com"/>
    <s v="Male"/>
    <s v="Science"/>
    <s v="Honours"/>
    <s v="Mathematics"/>
    <n v="2018"/>
    <n v="9874637090"/>
    <s v="Excellent"/>
    <s v="Excellent"/>
    <s v="Excellent"/>
    <s v="Excellent"/>
    <s v="Excellent"/>
    <s v="Excellent"/>
    <x v="1"/>
    <s v="Excellent"/>
    <s v="Excellent"/>
    <s v="Excellent"/>
    <m/>
  </r>
  <r>
    <d v="2023-05-26T23:03:04"/>
    <s v="Ankan Das Roy "/>
    <s v="ankanscience@gmail.com"/>
    <s v="Male"/>
    <s v="Science"/>
    <s v="Honours"/>
    <s v="Physics"/>
    <n v="2018"/>
    <n v="9038572850"/>
    <s v="Poor"/>
    <s v="Poor"/>
    <s v="Good"/>
    <s v="Average"/>
    <s v="Poor"/>
    <s v="Poor"/>
    <x v="4"/>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s v="Excellent"/>
    <s v="Very Good"/>
    <x v="0"/>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s v="Excellent"/>
    <s v="Good"/>
    <x v="1"/>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s v="Excellent"/>
    <s v="Good"/>
    <x v="0"/>
    <s v="Good"/>
    <s v="Good"/>
    <s v="Average"/>
    <s v="Education quality could improve,  "/>
  </r>
  <r>
    <d v="2023-06-27T19:56:33"/>
    <s v="Rima Sinha Mahapatra"/>
    <s v="sinhamahapatrar@gmail.com"/>
    <s v="Female"/>
    <s v="Science"/>
    <s v="Honours"/>
    <s v="Chemistry"/>
    <n v="2018"/>
    <m/>
    <s v="Good"/>
    <s v="Good"/>
    <s v="Good"/>
    <s v="Good"/>
    <s v="Very Good"/>
    <s v="Good"/>
    <x v="3"/>
    <s v="Good"/>
    <s v="Good"/>
    <s v="Good"/>
    <m/>
  </r>
  <r>
    <d v="2023-05-31T15:56:18"/>
    <s v="Pritam Banerjee"/>
    <s v="pritambanerjee501@gmail.com"/>
    <s v="Male"/>
    <s v="Arts"/>
    <s v="Honours"/>
    <s v="English "/>
    <n v="2019"/>
    <n v="8961282710"/>
    <s v="Excellent"/>
    <s v="Very Good"/>
    <s v="Very Good"/>
    <s v="Excellent"/>
    <s v="NA"/>
    <s v="Good"/>
    <x v="1"/>
    <s v="Excellent"/>
    <s v="Good"/>
    <s v="Very Good"/>
    <s v="I was very satisfied with the overall experience."/>
  </r>
  <r>
    <d v="2023-05-31T18:14:59"/>
    <s v="Aaisharya Sengupta"/>
    <s v="aaisharya99@gmail.com"/>
    <s v="Female"/>
    <s v="Arts"/>
    <s v="Honours"/>
    <s v="English"/>
    <n v="2019"/>
    <n v="8335811894"/>
    <s v="Very Good"/>
    <s v="Very Good"/>
    <s v="Good"/>
    <s v="Good"/>
    <s v="NA"/>
    <s v="Average"/>
    <x v="0"/>
    <s v="Good"/>
    <s v="Good"/>
    <s v="Good"/>
    <m/>
  </r>
  <r>
    <d v="2023-05-26T22:00:45"/>
    <s v="Suman Saha"/>
    <s v="sumansaha21071998@gmail.com"/>
    <s v="Male"/>
    <s v="Science"/>
    <s v="Honours"/>
    <s v="Physics"/>
    <n v="2019"/>
    <n v="8017629656"/>
    <s v="Excellent"/>
    <s v="Very Good"/>
    <s v="Very Good"/>
    <s v="Excellent"/>
    <s v="Excellent"/>
    <s v="Very Good"/>
    <x v="2"/>
    <s v="Excellent"/>
    <s v="Good"/>
    <s v="Excellent"/>
    <m/>
  </r>
  <r>
    <d v="2023-05-26T22:01:23"/>
    <s v="Debanjan Paul"/>
    <s v="debanjanrealpaul@gmail.com"/>
    <s v="Male"/>
    <s v="Science"/>
    <s v="Honours"/>
    <s v="Physics"/>
    <n v="2019"/>
    <n v="9748450946"/>
    <s v="Very Good"/>
    <s v="Very Good"/>
    <s v="Very Good"/>
    <s v="Very Good"/>
    <s v="Excellent"/>
    <s v="Good"/>
    <x v="0"/>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s v="Very Good"/>
    <s v="Poor"/>
    <x v="3"/>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s v="Very Good"/>
    <s v="Poor"/>
    <x v="2"/>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s v="Average"/>
    <s v="Average"/>
    <x v="3"/>
    <s v="Good"/>
    <s v="Very Good"/>
    <s v="Very Good"/>
    <m/>
  </r>
  <r>
    <d v="2023-05-26T22:39:31"/>
    <s v="AKASH SEN"/>
    <s v="akashbabusen@gmail.com"/>
    <s v="Male"/>
    <s v="Science"/>
    <s v="Honours"/>
    <s v="Physics "/>
    <n v="2019"/>
    <n v="7686925749"/>
    <s v="Excellent"/>
    <s v="Excellent"/>
    <s v="Excellent"/>
    <s v="Excellent"/>
    <s v="Excellent"/>
    <s v="Excellent"/>
    <x v="1"/>
    <s v="Excellent"/>
    <s v="Excellent"/>
    <s v="Excellent"/>
    <m/>
  </r>
  <r>
    <d v="2023-05-26T23:52:30"/>
    <s v="KOUSIK MAITY"/>
    <s v="kousikmyt16@gmail.com"/>
    <s v="Male"/>
    <s v="Science"/>
    <s v="Honours"/>
    <s v="Physics"/>
    <n v="2019"/>
    <n v="9674213472"/>
    <s v="Average"/>
    <s v="Average"/>
    <s v="Average"/>
    <s v="Average"/>
    <s v="Good"/>
    <s v="Poor"/>
    <x v="2"/>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s v="Very Good"/>
    <s v="Average"/>
    <x v="0"/>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s v="Very Good"/>
    <s v="Very Good"/>
    <x v="0"/>
    <s v="Very Good"/>
    <s v="Very Good"/>
    <s v="Very Good"/>
    <s v="All are good. "/>
  </r>
  <r>
    <d v="2023-05-28T10:40:43"/>
    <s v="Arjun Dawn "/>
    <s v="arjundawn00007@gmail.com"/>
    <s v="Male"/>
    <s v="Science"/>
    <s v="Honours"/>
    <s v="Physics "/>
    <n v="2019"/>
    <n v="7278417534"/>
    <s v="Very Good"/>
    <s v="Excellent"/>
    <s v="Very Good"/>
    <s v="Very Good"/>
    <s v="Good"/>
    <s v="Average"/>
    <x v="0"/>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s v="Excellent"/>
    <s v="Good"/>
    <x v="0"/>
    <s v="Excellent"/>
    <s v="Good"/>
    <s v="Very Good"/>
    <s v="Excellent"/>
  </r>
  <r>
    <d v="2023-06-02T10:46:55"/>
    <s v="Suvam shaw"/>
    <s v="suvam.shaw.1206@gmail.com"/>
    <s v="Male"/>
    <s v="Science"/>
    <s v="Honours"/>
    <s v="Chemistry "/>
    <n v="2019"/>
    <n v="8100948503"/>
    <s v="Excellent"/>
    <s v="Excellent"/>
    <s v="Excellent"/>
    <s v="Excellent"/>
    <s v="Excellent"/>
    <s v="Excellent"/>
    <x v="1"/>
    <s v="Excellent"/>
    <s v="Excellent"/>
    <s v="Very Good"/>
    <s v="Yes"/>
  </r>
  <r>
    <d v="2023-06-05T22:06:05"/>
    <s v="MAINAK MUKHERJEE"/>
    <s v="mainakphysical@gmail.com"/>
    <s v="Male"/>
    <s v="Science"/>
    <s v="Honours"/>
    <s v="Chemistry"/>
    <n v="2019"/>
    <n v="9330842596"/>
    <s v="Excellent"/>
    <s v="Excellent"/>
    <s v="Excellent"/>
    <s v="Excellent"/>
    <s v="Excellent"/>
    <s v="Excellent"/>
    <x v="1"/>
    <s v="Excellent"/>
    <s v="Excellent"/>
    <s v="Excellent"/>
    <m/>
  </r>
  <r>
    <d v="2023-06-18T08:06:08"/>
    <s v="Indranil Ghosh"/>
    <s v="gindranil57@gmail.com"/>
    <s v="Male"/>
    <s v="Science"/>
    <s v="Honours"/>
    <s v="Chemistry"/>
    <n v="2019"/>
    <n v="8583083359"/>
    <s v="Very Good"/>
    <s v="Good"/>
    <s v="Very Good"/>
    <s v="Very Good"/>
    <s v="Very Good"/>
    <s v="Very Good"/>
    <x v="0"/>
    <s v="Very Good"/>
    <s v="Very Good"/>
    <s v="Very Good"/>
    <s v="Excellent faculties, environment. "/>
  </r>
  <r>
    <d v="2023-06-19T03:14:32"/>
    <s v="MAINAK MUKHERJEE"/>
    <s v="mainakphysical@gmail.com"/>
    <s v="Male"/>
    <s v="Science"/>
    <s v="Honours"/>
    <s v="Chemistry"/>
    <n v="2019"/>
    <n v="9330842596"/>
    <s v="Excellent"/>
    <s v="Very Good"/>
    <s v="Very Good"/>
    <s v="Very Good"/>
    <s v="Excellent"/>
    <s v="Very Good"/>
    <x v="1"/>
    <s v="Excellent"/>
    <s v="Excellent"/>
    <s v="Very Good"/>
    <m/>
  </r>
  <r>
    <d v="2023-06-15T12:49:21"/>
    <s v="Debdoot Santra"/>
    <s v="debdootsantra@gmail.com"/>
    <s v="Male"/>
    <s v="Science"/>
    <s v="Honours"/>
    <s v="Economics"/>
    <n v="2020"/>
    <n v="9804016450"/>
    <s v="Very Good"/>
    <s v="Good"/>
    <s v="Very Good"/>
    <s v="Very Good"/>
    <s v="Good"/>
    <s v="Good"/>
    <x v="5"/>
    <s v="Good"/>
    <s v="Good"/>
    <s v="Good"/>
    <m/>
  </r>
  <r>
    <d v="2023-06-15T14:20:45"/>
    <s v="Giriraj Dhar"/>
    <s v="girirajdhar23@gmail.com"/>
    <s v="Male"/>
    <s v="Science"/>
    <s v="Honours"/>
    <s v="Economics honours "/>
    <n v="2020"/>
    <n v="9804200038"/>
    <s v="Very Good"/>
    <s v="Very Good"/>
    <s v="Very Good"/>
    <s v="Good"/>
    <s v="NA"/>
    <s v="Good"/>
    <x v="3"/>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s v="Good"/>
    <s v="Average"/>
    <x v="2"/>
    <s v="Good"/>
    <m/>
    <m/>
    <m/>
  </r>
  <r>
    <d v="2023-06-15T21:36:53"/>
    <s v="Ayantika Sur "/>
    <s v="ayantikasur28@gmail.com"/>
    <s v="Female"/>
    <s v="Science"/>
    <s v="Honours"/>
    <s v="Economics"/>
    <n v="2020"/>
    <s v="NA"/>
    <s v="Excellent"/>
    <s v="Excellent"/>
    <s v="Very Good"/>
    <s v="Very Good"/>
    <s v="Very Good"/>
    <s v="Very Good"/>
    <x v="0"/>
    <s v="Excellent"/>
    <s v="Excellent"/>
    <s v="Excellent"/>
    <s v="NA"/>
  </r>
  <r>
    <d v="2023-06-15T21:50:30"/>
    <s v="Srijani Karmakar"/>
    <s v="srijani1101@gmail.com"/>
    <s v="Female"/>
    <s v="Science"/>
    <s v="Honours"/>
    <s v="Economics"/>
    <n v="2020"/>
    <n v="9007412845"/>
    <s v="Very Good"/>
    <s v="Very Good"/>
    <s v="Good"/>
    <s v="Very Good"/>
    <s v="NA"/>
    <s v="Excellent"/>
    <x v="1"/>
    <s v="Very Good"/>
    <s v="Excellent"/>
    <s v="Very Good"/>
    <m/>
  </r>
  <r>
    <d v="2023-06-15T21:50:34"/>
    <s v="Deblina Sarkar"/>
    <s v="sarkardeblina0699@gmail.com"/>
    <s v="Female"/>
    <s v="Science"/>
    <s v="Honours"/>
    <s v="ECONOMICS "/>
    <n v="2020"/>
    <n v="7685872445"/>
    <s v="Very Good"/>
    <s v="Very Good"/>
    <s v="Good"/>
    <s v="Very Good"/>
    <s v="NA"/>
    <s v="Very Good"/>
    <x v="1"/>
    <s v="Very Good"/>
    <s v="Good"/>
    <s v="Very Good"/>
    <m/>
  </r>
  <r>
    <d v="2023-06-16T09:54:48"/>
    <s v="SAYARI BHATTACHARJEE "/>
    <s v="bhattacharjeesayari@gmail.com"/>
    <s v="Female"/>
    <s v="Science"/>
    <s v="Honours"/>
    <s v="Economics"/>
    <n v="2020"/>
    <n v="9831740755"/>
    <s v="Excellent"/>
    <s v="Good"/>
    <s v="Very Good"/>
    <s v="Very Good"/>
    <s v="Excellent"/>
    <s v="Excellent"/>
    <x v="1"/>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s v="Very Good"/>
    <s v="Good"/>
    <x v="3"/>
    <s v="Very Good"/>
    <s v="Very Good"/>
    <s v="Very Good"/>
    <m/>
  </r>
  <r>
    <d v="2023-06-18T00:05:26"/>
    <s v="Kaushik Kar"/>
    <s v="karkaushik30@gmail.com"/>
    <s v="Male"/>
    <s v="Science"/>
    <s v="Honours"/>
    <s v="ECONOMICS "/>
    <n v="2020"/>
    <n v="8617257096"/>
    <s v="Excellent"/>
    <s v="Very Good"/>
    <s v="Very Good"/>
    <s v="Very Good"/>
    <s v="Good"/>
    <s v="Excellent"/>
    <x v="0"/>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s v="NA"/>
    <s v="Poor"/>
    <x v="2"/>
    <s v="Good"/>
    <s v="Excellent"/>
    <s v="Average"/>
    <s v="Na"/>
  </r>
  <r>
    <d v="2023-06-15T17:10:14"/>
    <s v="Roji parveen"/>
    <s v="parveenroji96@gmsil.com"/>
    <s v="Female"/>
    <s v="Science"/>
    <s v="Honours"/>
    <s v="Mathematics"/>
    <n v="2020"/>
    <n v="7031980229"/>
    <s v="Good"/>
    <m/>
    <m/>
    <m/>
    <m/>
    <m/>
    <x v="5"/>
    <m/>
    <m/>
    <m/>
    <m/>
  </r>
  <r>
    <d v="2023-06-19T13:34:16"/>
    <s v="Gour Hait"/>
    <s v="chandragour616@gmail.com"/>
    <s v="Male"/>
    <s v="Science"/>
    <s v="Honours"/>
    <s v="Mathematics"/>
    <n v="2020"/>
    <n v="8145868507"/>
    <s v="Very Good"/>
    <s v="Very Good"/>
    <s v="Good"/>
    <s v="Very Good"/>
    <s v="Average"/>
    <s v="Good"/>
    <x v="3"/>
    <s v="Very Good"/>
    <s v="Excellent"/>
    <s v="Very Good"/>
    <s v="Mathematics Lab infrastructure should be improved."/>
  </r>
  <r>
    <d v="2023-05-27T09:49:38"/>
    <s v="Kiran Karan "/>
    <s v="kirankaran1998@gmail.com"/>
    <s v="Male"/>
    <s v="Science"/>
    <s v="Honours"/>
    <s v="Maths "/>
    <n v="2020"/>
    <n v="7098535275"/>
    <s v="Excellent"/>
    <s v="Very Good"/>
    <s v="Excellent"/>
    <s v="Excellent"/>
    <s v="Excellent"/>
    <s v="Very Good"/>
    <x v="1"/>
    <s v="Excellent"/>
    <s v="Excellent"/>
    <m/>
    <s v="No opinion "/>
  </r>
  <r>
    <d v="2023-05-27T10:11:30"/>
    <s v="Sheyashri Chowdhury "/>
    <s v="chowdhurysheyashri@gmail.com"/>
    <s v="Female"/>
    <s v="Science"/>
    <s v="General"/>
    <s v="NA"/>
    <n v="2020"/>
    <n v="7044629110"/>
    <s v="Very Good"/>
    <s v="Good"/>
    <s v="Good"/>
    <s v="Very Good"/>
    <s v="Very Good"/>
    <s v="Good"/>
    <x v="3"/>
    <s v="Average"/>
    <s v="Average"/>
    <s v="Very Good"/>
    <m/>
  </r>
  <r>
    <d v="2023-05-28T01:02:46"/>
    <s v="Arnab Kumar Das "/>
    <s v="arnabkdas2000@gmail.com"/>
    <s v="Male"/>
    <s v="Science"/>
    <s v="Honours"/>
    <s v="Physics"/>
    <n v="2020"/>
    <n v="8016584999"/>
    <s v="Excellent"/>
    <s v="Good"/>
    <s v="Very Good"/>
    <s v="Good"/>
    <s v="Excellent"/>
    <s v="Poor"/>
    <x v="3"/>
    <s v="Good"/>
    <s v="Poor"/>
    <s v="Very Good"/>
    <m/>
  </r>
  <r>
    <d v="2023-05-28T12:05:33"/>
    <s v="SUBHADEEP SADHUKHAN"/>
    <s v="subhadeep.sdkn@gmail.com"/>
    <s v="Male"/>
    <s v="Science"/>
    <s v="Honours"/>
    <s v="Physics"/>
    <n v="2020"/>
    <n v="8697458182"/>
    <s v="Very Good"/>
    <s v="Good"/>
    <s v="Average"/>
    <s v="Good"/>
    <s v="Good"/>
    <s v="Good"/>
    <x v="0"/>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s v="Excellent"/>
    <s v="Good"/>
    <x v="3"/>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s v="Excellent"/>
    <s v="Excellent"/>
    <x v="1"/>
    <s v="Excellent"/>
    <s v="Excellent"/>
    <s v="Excellent"/>
    <m/>
  </r>
  <r>
    <d v="2023-05-30T20:18:00"/>
    <s v="Saswata Gupta "/>
    <s v="saswatagupta86@gmail.com"/>
    <s v="Male"/>
    <s v="Science"/>
    <s v="Honours"/>
    <s v="Physics "/>
    <n v="2020"/>
    <n v="8697418038"/>
    <s v="Very Good"/>
    <s v="Very Good"/>
    <s v="Very Good"/>
    <s v="Very Good"/>
    <s v="Excellent"/>
    <s v="Very Good"/>
    <x v="0"/>
    <s v="Very Good"/>
    <s v="Very Good"/>
    <s v="Very Good"/>
    <s v="Okay "/>
  </r>
  <r>
    <d v="2023-05-30T21:54:12"/>
    <s v="NASIMA KHATUN "/>
    <s v="nnasima9597@gmail.com"/>
    <s v="Female"/>
    <s v="Science"/>
    <s v="Honours"/>
    <s v="Physics "/>
    <n v="2020"/>
    <n v="7407220506"/>
    <s v="Excellent"/>
    <s v="Excellent"/>
    <s v="Very Good"/>
    <s v="Very Good"/>
    <m/>
    <m/>
    <x v="5"/>
    <m/>
    <m/>
    <m/>
    <m/>
  </r>
  <r>
    <d v="2023-05-30T21:59:57"/>
    <s v="Arindam Mondal "/>
    <s v="aristylish1@gmail.com"/>
    <s v="Male"/>
    <s v="Science"/>
    <s v="Honours"/>
    <s v="Physics "/>
    <n v="2020"/>
    <n v="8697746395"/>
    <s v="Very Good"/>
    <s v="Very Good"/>
    <s v="Good"/>
    <s v="Very Good"/>
    <s v="Excellent"/>
    <s v="Good"/>
    <x v="3"/>
    <s v="Very Good"/>
    <s v="Average"/>
    <s v="Good"/>
    <m/>
  </r>
  <r>
    <d v="2023-06-01T13:55:57"/>
    <s v="Pratim Kanti Das"/>
    <s v="daspratimkanti98@gmail.com"/>
    <s v="Male"/>
    <s v="Science"/>
    <s v="Honours"/>
    <s v="Chemistry Department"/>
    <n v="2020"/>
    <n v="9477766368"/>
    <s v="Excellent"/>
    <s v="Very Good"/>
    <s v="Very Good"/>
    <s v="Very Good"/>
    <s v="Excellent"/>
    <s v="Very Good"/>
    <x v="1"/>
    <s v="Excellent"/>
    <s v="Very Good"/>
    <s v="Very Good"/>
    <m/>
  </r>
  <r>
    <d v="2023-06-01T17:58:19"/>
    <s v="Sayan das"/>
    <s v="sayan1999.dassayan@gmail.com"/>
    <s v="Male"/>
    <s v="Science"/>
    <s v="Honours"/>
    <s v="Chemistry "/>
    <n v="2020"/>
    <n v="6290397342"/>
    <s v="Excellent"/>
    <s v="Excellent"/>
    <s v="Excellent"/>
    <s v="Very Good"/>
    <s v="Very Good"/>
    <s v="Very Good"/>
    <x v="1"/>
    <s v="Very Good"/>
    <s v="Very Good"/>
    <s v="Very Good"/>
    <m/>
  </r>
  <r>
    <d v="2023-06-01T22:18:10"/>
    <s v="Roma Das"/>
    <s v="dasdoli29011999@gmail.com"/>
    <s v="Female"/>
    <s v="Science"/>
    <s v="Honours"/>
    <s v="Chemistry"/>
    <n v="2020"/>
    <n v="8346976238"/>
    <s v="Very Good"/>
    <s v="Excellent"/>
    <s v="Very Good"/>
    <s v="Very Good"/>
    <s v="Excellent"/>
    <s v="Very Good"/>
    <x v="0"/>
    <s v="Very Good"/>
    <s v="Good"/>
    <s v="Very Good"/>
    <s v="The lab experience was very good. "/>
  </r>
  <r>
    <d v="2023-06-05T20:29:54"/>
    <s v="Aniruddha Banerjee"/>
    <s v="baniruddha57@gmail.com"/>
    <s v="Male"/>
    <s v="Science"/>
    <s v="Honours"/>
    <s v="Chemistry "/>
    <n v="2020"/>
    <n v="6291967527"/>
    <s v="Very Good"/>
    <s v="Good"/>
    <s v="Very Good"/>
    <s v="Very Good"/>
    <s v="Very Good"/>
    <s v="Good"/>
    <x v="0"/>
    <s v="Very Good"/>
    <s v="Very Good"/>
    <s v="Very Good"/>
    <m/>
  </r>
  <r>
    <d v="2023-06-07T21:09:33"/>
    <s v="Epsita Dey "/>
    <s v="epsitadey00007@gmail.com"/>
    <s v="Female"/>
    <s v="Science"/>
    <s v="Honours"/>
    <s v="Chemistry Honours "/>
    <n v="2020"/>
    <n v="9804671814"/>
    <s v="Very Good"/>
    <s v="Excellent"/>
    <s v="Good"/>
    <s v="Average"/>
    <s v="Good"/>
    <s v="Average"/>
    <x v="3"/>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s v="Excellent"/>
    <s v="Good"/>
    <x v="1"/>
    <s v="Very Good"/>
    <s v="Excellent"/>
    <s v="Very Good"/>
    <m/>
  </r>
  <r>
    <d v="2023-06-13T00:15:12"/>
    <s v="Aritra Maity"/>
    <s v="Aritra.maity.98@gmail.com"/>
    <s v="Male"/>
    <s v="Science"/>
    <s v="Honours"/>
    <s v="Chemistry"/>
    <n v="2020"/>
    <n v="7685004507"/>
    <s v="Very Good"/>
    <s v="Good"/>
    <s v="Good"/>
    <s v="Average"/>
    <s v="Very Good"/>
    <s v="Good"/>
    <x v="0"/>
    <s v="Very Good"/>
    <s v="Very Good"/>
    <s v="Good"/>
    <m/>
  </r>
  <r>
    <d v="2023-06-17T21:09:15"/>
    <s v="Poulami Paul "/>
    <s v="poulami.paul2766@gmail.com"/>
    <s v="Female"/>
    <s v="Science"/>
    <s v="Honours"/>
    <s v="Chemistry "/>
    <n v="2020"/>
    <n v="6290464115"/>
    <s v="Very Good"/>
    <s v="Very Good"/>
    <s v="Very Good"/>
    <s v="Good"/>
    <s v="Very Good"/>
    <s v="Excellent"/>
    <x v="1"/>
    <s v="Very Good"/>
    <s v="Excellent"/>
    <s v="Excellent"/>
    <s v="Curriculum must include internships in iits or other institutions "/>
  </r>
  <r>
    <d v="2023-06-22T21:44:24"/>
    <s v="Saranya Bhattacharyya "/>
    <s v="saranyab2017@gmail.com"/>
    <s v="Female"/>
    <s v="Science"/>
    <s v="Honours"/>
    <s v="Chemistry "/>
    <n v="2020"/>
    <n v="6291781230"/>
    <s v="Very Good"/>
    <s v="Very Good"/>
    <s v="Very Good"/>
    <s v="Good"/>
    <s v="Excellent"/>
    <s v="Good"/>
    <x v="0"/>
    <s v="Very Good"/>
    <s v="Good"/>
    <s v="Very Good"/>
    <m/>
  </r>
  <r>
    <d v="2023-06-23T06:44:56"/>
    <s v="Suraj chaubey "/>
    <s v="surajchaubey789@gmail.com"/>
    <s v="Male"/>
    <s v="Science"/>
    <s v="Honours"/>
    <s v="Chemistry "/>
    <n v="2020"/>
    <n v="7980496478"/>
    <s v="Excellent"/>
    <s v="Very Good"/>
    <s v="Very Good"/>
    <s v="Excellent"/>
    <s v="Excellent"/>
    <s v="Very Good"/>
    <x v="0"/>
    <s v="Very Good"/>
    <s v="Very Good"/>
    <s v="Excellent"/>
    <m/>
  </r>
  <r>
    <d v="2023-07-14T10:42:05"/>
    <s v="Zabin Tasmin "/>
    <s v="zabintasmin1998@gmail.com"/>
    <s v="Female"/>
    <s v="Science"/>
    <s v="General"/>
    <s v="NA"/>
    <n v="2020"/>
    <n v="8697128309"/>
    <s v="Very Good"/>
    <s v="Very Good"/>
    <s v="Very Good"/>
    <s v="Very Good"/>
    <s v="Excellent"/>
    <s v="Very Good"/>
    <x v="0"/>
    <s v="Very Good"/>
    <s v="Very Good"/>
    <s v="Very Good"/>
    <m/>
  </r>
  <r>
    <d v="2023-06-14T22:10:17"/>
    <s v="Shouvik Das"/>
    <s v="shouvikdas369@gmail.com"/>
    <s v="Male"/>
    <s v="Science"/>
    <s v="Honours"/>
    <s v="Computer Science"/>
    <n v="2020"/>
    <m/>
    <s v="Very Good"/>
    <s v="Very Good"/>
    <s v="Good"/>
    <s v="Very Good"/>
    <s v="Very Good"/>
    <s v="Very Good"/>
    <x v="0"/>
    <s v="Very Good"/>
    <s v="Very Good"/>
    <s v="Very Good"/>
    <m/>
  </r>
  <r>
    <d v="2023-06-14T22:10:17"/>
    <s v="Shouvik Das"/>
    <s v="shouvikdas369@gmail.com"/>
    <s v="Male"/>
    <s v="Science"/>
    <s v="Honours"/>
    <s v="Computer Science"/>
    <n v="2020"/>
    <m/>
    <s v="Very Good"/>
    <s v="Very Good"/>
    <s v="Good"/>
    <s v="Very Good"/>
    <s v="Very Good"/>
    <s v="Very Good"/>
    <x v="0"/>
    <s v="Very Good"/>
    <s v="Very Good"/>
    <s v="Very Good"/>
    <m/>
  </r>
  <r>
    <d v="2023-06-15T12:34:27"/>
    <s v="Jayeeta Saha "/>
    <s v="sahatinajayeeta2000@gmail.com"/>
    <s v="Female"/>
    <s v="Science"/>
    <s v="Honours"/>
    <s v="ECONOMICS "/>
    <n v="2020"/>
    <n v="9903530033"/>
    <s v="Very Good"/>
    <s v="Very Good"/>
    <s v="Good"/>
    <s v="Very Good"/>
    <s v="NA"/>
    <s v="Good"/>
    <x v="3"/>
    <s v="Good"/>
    <s v="Very Good"/>
    <s v="Very Good"/>
    <s v="NA"/>
  </r>
  <r>
    <d v="2023-06-15T13:48:28"/>
    <s v="Riddhiman Chatterjee"/>
    <s v="chatterjee.riddhiman17@gmail.com"/>
    <s v="Male"/>
    <s v="Science"/>
    <s v="Honours"/>
    <s v="Department of Economics"/>
    <n v="2020"/>
    <n v="8240202925"/>
    <s v="Excellent"/>
    <s v="Very Good"/>
    <s v="Very Good"/>
    <s v="Very Good"/>
    <s v="Very Good"/>
    <s v="Very Good"/>
    <x v="0"/>
    <s v="Very Good"/>
    <s v="Very Good"/>
    <s v="Very Good"/>
    <m/>
  </r>
  <r>
    <d v="2023-06-15T14:27:51"/>
    <s v="Shirsha Das"/>
    <s v="shirshadas2014@gmail.com"/>
    <s v="Female"/>
    <s v="Science"/>
    <s v="Honours"/>
    <s v="ECONOMICS "/>
    <n v="2020"/>
    <n v="9073581796"/>
    <s v="Very Good"/>
    <s v="Very Good"/>
    <s v="Very Good"/>
    <s v="Very Good"/>
    <s v="NA"/>
    <s v="Good"/>
    <x v="1"/>
    <s v="Very Good"/>
    <s v="Very Good"/>
    <s v="Good"/>
    <m/>
  </r>
  <r>
    <d v="2023-06-15T14:35:57"/>
    <s v="Yashaswi Santra"/>
    <s v="NA"/>
    <s v="Female"/>
    <s v="Science"/>
    <s v="Honours"/>
    <s v="Economics"/>
    <n v="2020"/>
    <n v="9007028544"/>
    <s v="Good"/>
    <s v="Good"/>
    <s v="Very Good"/>
    <s v="Very Good"/>
    <s v="Good"/>
    <m/>
    <x v="3"/>
    <s v="Good"/>
    <m/>
    <s v="Good"/>
    <m/>
  </r>
  <r>
    <d v="2023-06-15T14:37:47"/>
    <s v="Ankita Ghosh"/>
    <s v="rupanki2001@gmail.com"/>
    <s v="Female"/>
    <s v="Science"/>
    <s v="Honours"/>
    <s v="Economics"/>
    <n v="2020"/>
    <n v="8902114627"/>
    <s v="Good"/>
    <s v="Very Good"/>
    <s v="Good"/>
    <s v="Good"/>
    <s v="NA"/>
    <s v="Very Good"/>
    <x v="3"/>
    <s v="Very Good"/>
    <s v="Very Good"/>
    <s v="Good"/>
    <m/>
  </r>
  <r>
    <d v="2023-06-15T14:49:16"/>
    <s v="Upasana kar"/>
    <s v="kar.soumi91@gmail.com"/>
    <s v="Female"/>
    <s v="Science"/>
    <s v="Honours"/>
    <s v="Economics"/>
    <n v="2020"/>
    <n v="9073161699"/>
    <s v="Very Good"/>
    <s v="Good"/>
    <s v="Good"/>
    <s v="Excellent"/>
    <s v="NA"/>
    <s v="Good"/>
    <x v="1"/>
    <s v="Excellent"/>
    <s v="Very Good"/>
    <s v="Excellent"/>
    <s v="Status quo should be maintained. "/>
  </r>
  <r>
    <d v="2023-06-15T15:57:33"/>
    <s v="Saptarshi Chatterjee "/>
    <s v="saptarshic536@gmail.com"/>
    <s v="Male"/>
    <s v="Science"/>
    <s v="Honours"/>
    <s v="Economics"/>
    <n v="2020"/>
    <s v="85848 83378 "/>
    <s v="Excellent"/>
    <s v="Good"/>
    <s v="Average"/>
    <s v="Average"/>
    <s v="Average"/>
    <s v="Good"/>
    <x v="0"/>
    <s v="Good"/>
    <s v="Very Good"/>
    <s v="Good"/>
    <s v="The department should stress more on statistical tools and softwares"/>
  </r>
  <r>
    <d v="2023-06-15T20:33:35"/>
    <s v="Kumar Bisal Das "/>
    <s v="bisaldas290@gmail.com"/>
    <s v="Male"/>
    <s v="Science"/>
    <s v="Honours"/>
    <s v="Economics"/>
    <n v="2020"/>
    <n v="7439395534"/>
    <s v="Good"/>
    <s v="Average"/>
    <s v="Average"/>
    <s v="Very Good"/>
    <s v="Average"/>
    <s v="Good"/>
    <x v="3"/>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s v="Very Good"/>
    <s v="Very Good"/>
    <x v="1"/>
    <s v="Excellent"/>
    <s v="Very Good"/>
    <s v="Very Good"/>
    <m/>
  </r>
  <r>
    <d v="2023-06-16T11:53:39"/>
    <s v="Laboni Dinda"/>
    <s v="dindalaboni@gmail.com"/>
    <s v="Female"/>
    <s v="Science"/>
    <s v="Honours"/>
    <s v="Economics"/>
    <n v="2020"/>
    <n v="8240533505"/>
    <s v="Very Good"/>
    <s v="Good"/>
    <s v="Very Good"/>
    <s v="Good"/>
    <s v="NA"/>
    <s v="Good"/>
    <x v="1"/>
    <s v="Very Good"/>
    <s v="Very Good"/>
    <s v="Good"/>
    <m/>
  </r>
  <r>
    <d v="2023-06-17T23:15:08"/>
    <s v="Sanchaita Sahoo"/>
    <s v="sanchaitasahoo2001@gmail.com"/>
    <s v="Female"/>
    <s v="Science"/>
    <s v="Honours"/>
    <s v="ECONOMICS "/>
    <n v="2020"/>
    <n v="9474445875"/>
    <s v="Very Good"/>
    <s v="Excellent"/>
    <s v="Good"/>
    <s v="Good"/>
    <s v="Good"/>
    <s v="Average"/>
    <x v="3"/>
    <s v="Good"/>
    <s v="Good"/>
    <s v="Good"/>
    <s v="Focus much more on real life application "/>
  </r>
  <r>
    <d v="2023-06-17T23:47:28"/>
    <s v="Aniket Chowdhury"/>
    <s v="spifly2000@gmail.com"/>
    <s v="Male"/>
    <s v="Science"/>
    <s v="Honours"/>
    <s v="Economics"/>
    <n v="2020"/>
    <n v="7980530659"/>
    <s v="Excellent"/>
    <s v="Very Good"/>
    <m/>
    <s v="Very Good"/>
    <s v="Excellent"/>
    <s v="Very Good"/>
    <x v="3"/>
    <s v="Very Good"/>
    <m/>
    <s v="Excellent"/>
    <m/>
  </r>
  <r>
    <d v="2023-06-17T23:56:12"/>
    <s v="Ruplekha Das "/>
    <s v="ruplekhadas6@gmail.com"/>
    <s v="Female"/>
    <s v="Science"/>
    <s v="Honours"/>
    <s v="ECONOMICS "/>
    <n v="2020"/>
    <m/>
    <s v="Excellent"/>
    <s v="Excellent"/>
    <s v="Excellent"/>
    <s v="Excellent"/>
    <s v="Very Good"/>
    <s v="Excellent"/>
    <x v="1"/>
    <s v="Excellent"/>
    <s v="Very Good"/>
    <s v="Very Good"/>
    <m/>
  </r>
  <r>
    <d v="2023-06-18T00:16:32"/>
    <s v="Debasish Majumdar"/>
    <s v="debasishmajumdar007@gmail.com"/>
    <s v="Male"/>
    <s v="Science"/>
    <s v="Honours"/>
    <s v="Economics"/>
    <n v="2020"/>
    <n v="8240241212"/>
    <s v="Very Good"/>
    <s v="Very Good"/>
    <s v="Excellent"/>
    <s v="Excellent"/>
    <s v="Very Good"/>
    <s v="Excellent"/>
    <x v="1"/>
    <s v="Very Good"/>
    <s v="Excellent"/>
    <s v="Excellent"/>
    <m/>
  </r>
  <r>
    <d v="2023-06-18T01:27:51"/>
    <s v="Aditi Patra"/>
    <s v="patraaditi580@gmail.com"/>
    <s v="Female"/>
    <s v="Science"/>
    <s v="Honours"/>
    <s v="ECONOMICS "/>
    <n v="2020"/>
    <n v="6290038557"/>
    <s v="Excellent"/>
    <s v="Very Good"/>
    <s v="Very Good"/>
    <s v="Very Good"/>
    <s v="NA"/>
    <s v="Very Good"/>
    <x v="0"/>
    <s v="Very Good"/>
    <s v="Good"/>
    <s v="Very Good"/>
    <m/>
  </r>
  <r>
    <d v="2023-06-18T12:32:17"/>
    <s v="ROSHAN SHAW"/>
    <s v="roshanshaw299@gmail.com"/>
    <s v="Male"/>
    <s v="Science"/>
    <s v="Honours"/>
    <s v="ECONOMICS "/>
    <n v="2020"/>
    <n v="8420612540"/>
    <s v="Very Good"/>
    <s v="Very Good"/>
    <s v="Very Good"/>
    <s v="Very Good"/>
    <s v="Very Good"/>
    <s v="Very Good"/>
    <x v="0"/>
    <s v="Very Good"/>
    <s v="Very Good"/>
    <s v="Very Good"/>
    <m/>
  </r>
  <r>
    <d v="2023-06-18T22:38:23"/>
    <s v="Srijoni Chatterjee "/>
    <s v="srijoni.chatterjee2016@gmail.com"/>
    <s v="Female"/>
    <s v="Science"/>
    <s v="Honours"/>
    <s v="ECONOMICS "/>
    <n v="2020"/>
    <n v="9674227730"/>
    <s v="Average"/>
    <s v="Average"/>
    <s v="Poor"/>
    <s v="Poor"/>
    <s v="NA"/>
    <s v="Poor"/>
    <x v="2"/>
    <s v="Average"/>
    <s v="Poor"/>
    <s v="Poor"/>
    <s v="N/A"/>
  </r>
  <r>
    <d v="2023-06-20T14:02:25"/>
    <s v="Rinita Saha"/>
    <s v="rinitasaha.789@gmail.com "/>
    <s v="Female"/>
    <s v="Science"/>
    <s v="Honours"/>
    <s v="Economics"/>
    <n v="2020"/>
    <n v="9123821664"/>
    <s v="Very Good"/>
    <s v="Good"/>
    <s v="Good"/>
    <s v="Very Good"/>
    <s v="Average"/>
    <s v="Good"/>
    <x v="3"/>
    <s v="Very Good"/>
    <s v="Good"/>
    <s v="Good"/>
    <m/>
  </r>
  <r>
    <d v="2023-06-20T15:31:44"/>
    <s v="Aishik Bera"/>
    <m/>
    <s v="Male"/>
    <s v="Science"/>
    <s v="Honours"/>
    <s v="Computer science "/>
    <n v="2020"/>
    <n v="7044013113"/>
    <s v="Very Good"/>
    <s v="Good"/>
    <s v="Average"/>
    <s v="Average"/>
    <s v="Poor"/>
    <s v="Good"/>
    <x v="3"/>
    <s v="Very Good"/>
    <s v="Average"/>
    <s v="Good"/>
    <m/>
  </r>
  <r>
    <d v="2023-06-22T02:09:12"/>
    <s v="Kinjal Bandopadhyay"/>
    <s v="kinjalspeak@gmail.com"/>
    <s v="Male"/>
    <s v="Science"/>
    <s v="Honours"/>
    <s v="Physics"/>
    <n v="2020"/>
    <n v="8620886966"/>
    <s v="Excellent"/>
    <s v="Excellent"/>
    <s v="Excellent"/>
    <s v="Excellent"/>
    <s v="Excellent"/>
    <s v="Excellent"/>
    <x v="1"/>
    <s v="Excellent"/>
    <s v="Excellent"/>
    <s v="Excellent"/>
    <m/>
  </r>
  <r>
    <d v="2023-06-03T12:47:50"/>
    <s v="Sibyasish Banerjee"/>
    <s v="Banerjeesibyasish@gmail.com"/>
    <s v="Male"/>
    <s v="Arts"/>
    <s v="Honours"/>
    <s v="English"/>
    <n v="2020"/>
    <n v="8777385362"/>
    <s v="Excellent"/>
    <s v="Excellent"/>
    <s v="Excellent"/>
    <s v="Excellent"/>
    <s v="NA"/>
    <s v="Excellent"/>
    <x v="1"/>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s v="Good"/>
    <s v="Good"/>
    <x v="3"/>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s v="NA"/>
    <s v="Average"/>
    <x v="3"/>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s v="Poor"/>
    <s v="Average"/>
    <x v="0"/>
    <s v="Good"/>
    <s v="Very Good"/>
    <s v="Good"/>
    <m/>
  </r>
  <r>
    <d v="2023-07-13T14:58:08"/>
    <s v="Probha Rani Das "/>
    <s v="98probhadas@gmail.com"/>
    <s v="Female"/>
    <s v="Arts"/>
    <s v="Honours"/>
    <s v="Journalism and Mass Communication  "/>
    <n v="2021"/>
    <n v="9073458052"/>
    <s v="Very Good"/>
    <s v="Very Good"/>
    <s v="Very Good"/>
    <s v="Very Good"/>
    <s v="Very Good"/>
    <s v="Very Good"/>
    <x v="0"/>
    <s v="Very Good"/>
    <s v="Good"/>
    <s v="Good"/>
    <m/>
  </r>
  <r>
    <d v="2023-07-13T19:45:25"/>
    <s v="victor Mondal "/>
    <s v="mondalvictor58@gmail.com"/>
    <s v="Male"/>
    <s v="Arts"/>
    <s v="Honours"/>
    <s v="Journalism and Mass Communication "/>
    <n v="2021"/>
    <n v="8240702309"/>
    <s v="Very Good"/>
    <s v="Good"/>
    <s v="Good"/>
    <s v="Good"/>
    <s v="NA"/>
    <s v="Average"/>
    <x v="2"/>
    <s v="Good"/>
    <s v="Average"/>
    <s v="Average"/>
    <m/>
  </r>
  <r>
    <d v="2023-07-15T20:41:16"/>
    <s v="Arpan Chakraborty"/>
    <s v="arpanpersonal216@gmail.com"/>
    <s v="Male"/>
    <s v="Arts"/>
    <s v="Honours"/>
    <s v="Journalism and Mass Communication"/>
    <n v="2021"/>
    <n v="9874445108"/>
    <s v="Very Good"/>
    <s v="Very Good"/>
    <s v="Good"/>
    <s v="Very Good"/>
    <s v="Poor"/>
    <s v="Average"/>
    <x v="1"/>
    <s v="Excellent"/>
    <s v="Excellent"/>
    <s v="Excellent"/>
    <s v="It was a good course with a highly valuable and well standard syllabus"/>
  </r>
  <r>
    <d v="2023-06-05T21:02:07"/>
    <s v="Pritam bose"/>
    <s v="bosepritam123@gmail.com "/>
    <s v="Male"/>
    <s v="Science"/>
    <s v="Honours"/>
    <s v="Mathematics "/>
    <n v="2021"/>
    <n v="7479385721"/>
    <s v="Excellent"/>
    <s v="Excellent"/>
    <s v="Excellent"/>
    <s v="Excellent"/>
    <s v="Excellent"/>
    <s v="Excellent"/>
    <x v="1"/>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s v="Excellent"/>
    <s v="Excellent"/>
    <x v="1"/>
    <s v="Excellent"/>
    <s v="Excellent"/>
    <s v="Excellent"/>
    <m/>
  </r>
  <r>
    <d v="2023-06-06T12:26:31"/>
    <s v="Dip Saha"/>
    <s v="dipsaha762@gmail.com"/>
    <s v="Male"/>
    <s v="Science"/>
    <s v="Honours"/>
    <s v="Mathematics "/>
    <n v="2021"/>
    <n v="9330545475"/>
    <s v="Very Good"/>
    <s v="Good"/>
    <s v="Average"/>
    <s v="Very Good"/>
    <s v="Very Good"/>
    <s v="Poor"/>
    <x v="1"/>
    <s v="Very Good"/>
    <s v="Very Good"/>
    <s v="Very Good"/>
    <s v="One thing students have to learn &quot; How to Think! &quot; Mathematics."/>
  </r>
  <r>
    <d v="2023-06-06T13:05:10"/>
    <s v="Subhadip Dey"/>
    <s v="raj2008banerjee@gmail.com"/>
    <s v="Male"/>
    <s v="Science"/>
    <s v="Honours"/>
    <s v="Mathematics"/>
    <n v="2021"/>
    <n v="9903344655"/>
    <s v="Good"/>
    <s v="Very Good"/>
    <s v="Very Good"/>
    <s v="Very Good"/>
    <s v="NA"/>
    <s v="Average"/>
    <x v="3"/>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s v="Good"/>
    <s v="Good"/>
    <x v="0"/>
    <s v="Good"/>
    <s v="Good"/>
    <s v="Good"/>
    <m/>
  </r>
  <r>
    <d v="2023-06-14T23:02:26"/>
    <s v="Indrashis Gain "/>
    <s v="indrashisgain2000@gmail.com "/>
    <s v="Male"/>
    <s v="Science"/>
    <s v="Honours"/>
    <s v="Mathematics "/>
    <n v="2021"/>
    <n v="6289595763"/>
    <s v="Very Good"/>
    <s v="Good"/>
    <s v="Good"/>
    <s v="Good"/>
    <s v="Average"/>
    <s v="Good"/>
    <x v="2"/>
    <s v="Good"/>
    <s v="Very Good"/>
    <s v="Good"/>
    <m/>
  </r>
  <r>
    <d v="2023-07-04T20:14:02"/>
    <s v="Nabanita Sarkar"/>
    <s v="nabanita91zinia@gmail.com"/>
    <s v="Female"/>
    <s v="Science"/>
    <s v="Honours"/>
    <s v="Mathematics"/>
    <n v="2021"/>
    <m/>
    <s v="Good"/>
    <s v="Average"/>
    <s v="Good"/>
    <s v="Average"/>
    <s v="Average"/>
    <s v="Average"/>
    <x v="2"/>
    <s v="Average"/>
    <s v="Good"/>
    <s v="Average"/>
    <m/>
  </r>
  <r>
    <d v="2023-07-04T22:25:11"/>
    <s v="Chanpa Maity"/>
    <s v="chanpa843@gmail.com"/>
    <s v="Female"/>
    <s v="Science"/>
    <s v="Honours"/>
    <s v="Mathematics"/>
    <n v="2021"/>
    <n v="9674114239"/>
    <s v="Good"/>
    <s v="Good"/>
    <s v="Good"/>
    <s v="Good"/>
    <s v="NA"/>
    <s v="Average"/>
    <x v="2"/>
    <s v="Good"/>
    <s v="Good"/>
    <s v="Average"/>
    <m/>
  </r>
  <r>
    <d v="2023-07-04T23:30:38"/>
    <s v="Susmita Sen "/>
    <s v="susmitasen3200@gmail.com"/>
    <s v="Female"/>
    <s v="Science"/>
    <s v="Honours"/>
    <s v="Mathematics "/>
    <n v="2021"/>
    <n v="7449781697"/>
    <s v="Excellent"/>
    <s v="Excellent"/>
    <s v="Excellent"/>
    <s v="Excellent"/>
    <s v="Excellent"/>
    <s v="Excellent"/>
    <x v="1"/>
    <s v="Excellent"/>
    <s v="Excellent"/>
    <s v="Excellent"/>
    <s v="Continuing higher studies "/>
  </r>
  <r>
    <d v="2023-06-01T23:21:18"/>
    <s v="Avijit Sheuli"/>
    <s v="avijitsheuli1230@gmail.com"/>
    <s v="Male"/>
    <s v="Arts"/>
    <s v="Honours"/>
    <s v="Philosophy"/>
    <n v="2021"/>
    <n v="6291020483"/>
    <s v="Excellent"/>
    <s v="Excellent"/>
    <s v="Very Good"/>
    <s v="Excellent"/>
    <s v="NA"/>
    <s v="Good"/>
    <x v="1"/>
    <s v="Excellent"/>
    <s v="Average"/>
    <s v="Good"/>
    <m/>
  </r>
  <r>
    <d v="2023-06-02T00:12:44"/>
    <s v="Dipanitya biswas "/>
    <s v="dipanityabiswas@gmail.com"/>
    <s v="Female"/>
    <s v="Arts"/>
    <s v="Honours"/>
    <s v="Philosophy "/>
    <n v="2021"/>
    <n v="9330426601"/>
    <s v="Good"/>
    <s v="Good"/>
    <s v="Good"/>
    <s v="Good"/>
    <s v="NA"/>
    <s v="Average"/>
    <x v="4"/>
    <s v="Average"/>
    <s v="Average"/>
    <s v="Average"/>
    <m/>
  </r>
  <r>
    <d v="2023-05-27T06:26:57"/>
    <s v="Subhankar Majumder "/>
    <s v="subhaphysics2498@gmail.com"/>
    <s v="Male"/>
    <s v="Science"/>
    <s v="Honours"/>
    <s v="Physics"/>
    <n v="2021"/>
    <n v="7595992234"/>
    <s v="Excellent"/>
    <s v="Excellent"/>
    <s v="Excellent"/>
    <s v="Excellent"/>
    <s v="Excellent"/>
    <s v="Excellent"/>
    <x v="1"/>
    <s v="Excellent"/>
    <s v="Excellent"/>
    <s v="Excellent"/>
    <m/>
  </r>
  <r>
    <d v="2023-05-31T09:43:49"/>
    <s v="Abir Bhowmick "/>
    <s v="abirme101@gmail.com"/>
    <s v="Male"/>
    <s v="Science"/>
    <s v="Honours"/>
    <s v="Physics"/>
    <n v="2021"/>
    <n v="7003187545"/>
    <s v="Good"/>
    <s v="Average"/>
    <s v="Average"/>
    <s v="Average"/>
    <s v="Good"/>
    <s v="Average"/>
    <x v="2"/>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s v="Poor"/>
    <s v="Poor"/>
    <x v="4"/>
    <s v="Poor"/>
    <s v="Poor"/>
    <s v="Poor"/>
    <m/>
  </r>
  <r>
    <d v="2023-06-03T17:18:46"/>
    <s v="Nilanjan Bhaduri"/>
    <s v="nilanjanbhaduri10@gmail.com"/>
    <s v="Male"/>
    <s v="Science"/>
    <s v="Honours"/>
    <s v="Chemsitry"/>
    <n v="2021"/>
    <n v="6230829182"/>
    <s v="Excellent"/>
    <s v="Excellent"/>
    <s v="Very Good"/>
    <s v="Excellent"/>
    <s v="Excellent"/>
    <s v="Very Good"/>
    <x v="0"/>
    <s v="Very Good"/>
    <s v="Excellent"/>
    <s v="Excellent"/>
    <m/>
  </r>
  <r>
    <d v="2023-06-04T12:13:53"/>
    <s v="Ayan Maity hi"/>
    <s v="ayanmaity0099@gmail.com"/>
    <s v="Male"/>
    <s v="Science"/>
    <s v="Honours"/>
    <s v="Chemistry "/>
    <n v="2021"/>
    <n v="7718645643"/>
    <s v="Excellent"/>
    <s v="Excellent"/>
    <s v="Excellent"/>
    <s v="Very Good"/>
    <s v="Very Good"/>
    <s v="Excellent"/>
    <x v="1"/>
    <s v="Excellent"/>
    <s v="Very Good"/>
    <s v="Very Good"/>
    <s v="More focus in practicals "/>
  </r>
  <r>
    <d v="2023-06-07T15:31:30"/>
    <s v="SOUMYAJIT MONDAL"/>
    <s v="MONDALSOUMYAJIT39@GMAIL.COM"/>
    <s v="Male"/>
    <s v="Science"/>
    <s v="Honours"/>
    <s v="Chemistry"/>
    <n v="2021"/>
    <n v="8145194153"/>
    <s v="Excellent"/>
    <s v="Excellent"/>
    <s v="Excellent"/>
    <s v="Excellent"/>
    <s v="Excellent"/>
    <s v="Excellent"/>
    <x v="1"/>
    <s v="Excellent"/>
    <s v="Excellent"/>
    <s v="Excellent"/>
    <s v="NEED MORE PRACTICAL EXPOSURE. INTERNSHIP IS MUST GAIN ANY REALLIFE KNOWLEDGE."/>
  </r>
  <r>
    <d v="2023-06-12T23:13:43"/>
    <s v="Poulami Chatterjee "/>
    <s v="piu0615@gmail.com"/>
    <s v="Female"/>
    <s v="Science"/>
    <s v="Honours"/>
    <s v="Chemistry "/>
    <n v="2021"/>
    <n v="9836843734"/>
    <s v="Excellent"/>
    <s v="Very Good"/>
    <s v="Excellent"/>
    <s v="Excellent"/>
    <s v="Excellent"/>
    <s v="Excellent"/>
    <x v="1"/>
    <s v="Excellent"/>
    <s v="Very Good"/>
    <s v="Excellent"/>
    <m/>
  </r>
  <r>
    <d v="2023-06-12T23:16:11"/>
    <s v="SUTANU SAMANTA"/>
    <s v="samantasutanu09@gmail.com"/>
    <s v="Male"/>
    <s v="Science"/>
    <s v="Honours"/>
    <s v="Chemistry"/>
    <n v="2021"/>
    <n v="8116937634"/>
    <s v="Excellent"/>
    <s v="Excellent"/>
    <s v="Excellent"/>
    <s v="Excellent"/>
    <s v="Excellent"/>
    <s v="Excellent"/>
    <x v="1"/>
    <s v="Excellent"/>
    <s v="Excellent"/>
    <s v="Excellent"/>
    <m/>
  </r>
  <r>
    <d v="2023-06-12T23:28:07"/>
    <s v="Srijan Sarkar"/>
    <s v="sarkarsrijan1701@gmail.com"/>
    <s v="Male"/>
    <s v="Science"/>
    <s v="Honours"/>
    <s v="Chemistry"/>
    <n v="2021"/>
    <n v="9051866475"/>
    <s v="Excellent"/>
    <s v="Very Good"/>
    <s v="Good"/>
    <s v="Very Good"/>
    <s v="Excellent"/>
    <s v="Average"/>
    <x v="1"/>
    <s v="Very Good"/>
    <s v="Good"/>
    <s v="Average"/>
    <m/>
  </r>
  <r>
    <d v="2023-06-17T19:59:46"/>
    <s v="Indrajit Bhowmik"/>
    <s v="rajaindra.1999@gmail.com"/>
    <s v="Male"/>
    <s v="Science"/>
    <s v="Honours"/>
    <s v="Chemistry"/>
    <n v="2021"/>
    <n v="8981043400"/>
    <s v="Good"/>
    <s v="Good"/>
    <s v="Good"/>
    <s v="Average"/>
    <s v="Very Good"/>
    <s v="Good"/>
    <x v="3"/>
    <s v="Average"/>
    <s v="Very Good"/>
    <s v="Average"/>
    <s v="More efficient curriculum is required. "/>
  </r>
  <r>
    <d v="2023-06-18T10:21:50"/>
    <s v="Ananda ghosh"/>
    <s v="Ghosh18ananda@gmail.com"/>
    <s v="Male"/>
    <s v="Science"/>
    <s v="Honours"/>
    <s v="Chemistry"/>
    <n v="2021"/>
    <n v="6291948498"/>
    <s v="Good"/>
    <s v="Good"/>
    <s v="Average"/>
    <s v="Very Good"/>
    <s v="Very Good"/>
    <s v="Good"/>
    <x v="5"/>
    <m/>
    <m/>
    <m/>
    <m/>
  </r>
  <r>
    <d v="2023-07-05T11:00:03"/>
    <s v="Poulami Chatterjee "/>
    <s v="piu0615@gmail.com"/>
    <s v="Female"/>
    <s v="Science"/>
    <s v="Honours"/>
    <s v="Chemistry "/>
    <n v="2021"/>
    <n v="9836843734"/>
    <s v="Excellent"/>
    <s v="Excellent"/>
    <s v="Excellent"/>
    <s v="Excellent"/>
    <s v="Excellent"/>
    <s v="Excellent"/>
    <x v="1"/>
    <s v="Excellent"/>
    <s v="Excellent"/>
    <s v="Excellent"/>
    <m/>
  </r>
  <r>
    <d v="2023-07-11T21:26:12"/>
    <s v="Bikram Jit Ghosh "/>
    <s v="nitaghosh1500@gmail.com"/>
    <s v="Male"/>
    <s v="Science"/>
    <s v="Honours"/>
    <s v="Chemistry "/>
    <n v="2021"/>
    <n v="9477354968"/>
    <s v="Very Good"/>
    <s v="Very Good"/>
    <s v="Good"/>
    <s v="Good"/>
    <s v="Good"/>
    <s v="Very Good"/>
    <x v="3"/>
    <s v="Very Good"/>
    <s v="Good"/>
    <s v="Good"/>
    <s v="Very helpful teachers they guide me very well and I am very thankful for their guidance "/>
  </r>
  <r>
    <d v="2023-07-11T22:59:23"/>
    <s v="Sayan Mondal"/>
    <s v="mesayanmondal03@gmail.com"/>
    <s v="Male"/>
    <s v="Science"/>
    <s v="Honours"/>
    <s v="Chemistry"/>
    <n v="2021"/>
    <n v="9062626467"/>
    <s v="Excellent"/>
    <s v="Excellent"/>
    <s v="Excellent"/>
    <s v="Excellent"/>
    <s v="Excellent"/>
    <s v="Good"/>
    <x v="0"/>
    <s v="Very Good"/>
    <s v="Average"/>
    <s v="Good"/>
    <m/>
  </r>
  <r>
    <d v="2023-07-12T00:41:53"/>
    <s v="Subhamoy Chakraborty "/>
    <s v="chakrabortysubhamoy1912@gmail.com"/>
    <s v="Male"/>
    <m/>
    <s v="Honours"/>
    <s v="Chemistry "/>
    <n v="2021"/>
    <n v="9836565433"/>
    <s v="Good"/>
    <s v="Good"/>
    <s v="Good"/>
    <s v="Good"/>
    <s v="Good"/>
    <s v="Good"/>
    <x v="2"/>
    <s v="Good"/>
    <s v="Good"/>
    <s v="Good"/>
    <s v="Should focus more on Practical based learning skills."/>
  </r>
  <r>
    <d v="2023-06-14T22:50:07"/>
    <s v="Soumyadip Tarafdar"/>
    <s v="soumyadiptarafdar@gmail.com"/>
    <s v="Male"/>
    <s v="Science"/>
    <s v="Honours"/>
    <s v="Computer Science"/>
    <n v="2021"/>
    <n v="8582979042"/>
    <s v="Excellent"/>
    <s v="Excellent"/>
    <s v="Excellent"/>
    <s v="Excellent"/>
    <s v="Excellent"/>
    <s v="Excellent"/>
    <x v="1"/>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x v="0"/>
    <s v="Good"/>
    <s v="Excellent"/>
    <s v="Excellent"/>
    <m/>
  </r>
  <r>
    <d v="2023-06-14T22:50:07"/>
    <s v="Soumyadip Tarafdar"/>
    <s v="soumyadiptarafdar@gmail.com"/>
    <s v="Male"/>
    <s v="Science"/>
    <s v="Honours"/>
    <s v="Computer Science"/>
    <n v="2021"/>
    <n v="8582979042"/>
    <s v="Excellent"/>
    <s v="Excellent"/>
    <s v="Excellent"/>
    <s v="Excellent"/>
    <s v="Excellent"/>
    <s v="Excellent"/>
    <x v="1"/>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x v="0"/>
    <s v="Good"/>
    <s v="Excellent"/>
    <s v="Excellent"/>
    <m/>
  </r>
  <r>
    <d v="2023-06-15T12:50:46"/>
    <s v="Ankita Chakraborty "/>
    <s v="ankitachakraborty12424@gmail.com"/>
    <s v="Female"/>
    <s v="Science"/>
    <s v="Honours"/>
    <s v="ECONOMICS "/>
    <n v="2021"/>
    <n v="9123082791"/>
    <s v="Good"/>
    <s v="Good"/>
    <s v="Average"/>
    <s v="Very Good"/>
    <s v="Good"/>
    <s v="Good"/>
    <x v="2"/>
    <s v="Good"/>
    <s v="Good"/>
    <s v="Good"/>
    <m/>
  </r>
  <r>
    <d v="2023-06-15T14:30:04"/>
    <s v="Raima Saha"/>
    <s v="saharaima2001@gmail.com"/>
    <s v="Female"/>
    <s v="Science"/>
    <s v="Honours"/>
    <s v="Economics"/>
    <n v="2021"/>
    <n v="8582937230"/>
    <s v="Very Good"/>
    <s v="Very Good"/>
    <s v="Good"/>
    <s v="Very Good"/>
    <s v="NA"/>
    <s v="Good"/>
    <x v="0"/>
    <s v="Good"/>
    <s v="Good"/>
    <s v="Very Good"/>
    <m/>
  </r>
  <r>
    <d v="2023-06-15T14:58:53"/>
    <s v="Sweta Ray "/>
    <s v="swetaray0206@gmail.com "/>
    <s v="Female"/>
    <s v="Science"/>
    <s v="Honours"/>
    <s v="ECONOMICS "/>
    <n v="2021"/>
    <n v="9836674349"/>
    <s v="Very Good"/>
    <s v="Very Good"/>
    <s v="Good"/>
    <s v="Very Good"/>
    <s v="Good"/>
    <s v="Poor"/>
    <x v="2"/>
    <s v="Poor"/>
    <s v="Average"/>
    <s v="Poor"/>
    <m/>
  </r>
  <r>
    <d v="2023-06-15T15:09:49"/>
    <s v="Anushka Sinha "/>
    <s v="ani89pooja@gmail.com "/>
    <s v="Female"/>
    <s v="Science"/>
    <s v="Honours"/>
    <s v="ECONOMICS "/>
    <n v="2021"/>
    <n v="9903969179"/>
    <s v="Very Good"/>
    <s v="Good"/>
    <s v="Good"/>
    <s v="Average"/>
    <s v="Good"/>
    <s v="Average"/>
    <x v="3"/>
    <s v="Average"/>
    <s v="Good"/>
    <s v="Good"/>
    <s v="I think that a survey can be conducted in this field . "/>
  </r>
  <r>
    <d v="2023-06-15T15:12:33"/>
    <s v="Debarati Bera "/>
    <s v="ddebarati1977bera@gmail.com"/>
    <s v="Female"/>
    <s v="Science"/>
    <s v="Honours"/>
    <s v="ECONOMICS "/>
    <n v="2021"/>
    <n v="7439774119"/>
    <s v="Very Good"/>
    <s v="Excellent"/>
    <s v="Very Good"/>
    <s v="Good"/>
    <s v="Very Good"/>
    <s v="Very Good"/>
    <x v="0"/>
    <s v="Very Good"/>
    <s v="Very Good"/>
    <s v="Very Good"/>
    <s v="Re- evaluate goals "/>
  </r>
  <r>
    <d v="2023-06-20T15:05:29"/>
    <s v="Koyena Bhowmick "/>
    <s v="koyena.b2000@gmail.com"/>
    <s v="Female"/>
    <s v="Science"/>
    <s v="Honours"/>
    <s v="Physics"/>
    <n v="2021"/>
    <n v="6290023681"/>
    <s v="Good"/>
    <s v="Good"/>
    <s v="Average"/>
    <s v="Good"/>
    <s v="Good"/>
    <s v="Average"/>
    <x v="3"/>
    <s v="Average"/>
    <s v="Average"/>
    <s v="Average"/>
    <m/>
  </r>
  <r>
    <d v="2023-06-20T16:57:35"/>
    <s v="Anindra mohan saha "/>
    <s v="sahaanindra17@gmail.com"/>
    <s v="Male"/>
    <s v="Science"/>
    <s v="Honours"/>
    <s v="Computer science "/>
    <n v="2021"/>
    <n v="8910306869"/>
    <s v="Average"/>
    <s v="Very Good"/>
    <s v="Good"/>
    <s v="Very Good"/>
    <s v="Average"/>
    <s v="Average"/>
    <x v="2"/>
    <s v="Average"/>
    <s v="Average"/>
    <s v="Average"/>
    <m/>
  </r>
  <r>
    <d v="2023-06-03T10:08:47"/>
    <s v="Debopriya Bhattacharjee "/>
    <s v="debopriyabebo@gmail.com"/>
    <s v="Female"/>
    <s v="Arts"/>
    <s v="Honours"/>
    <s v="English "/>
    <n v="2021"/>
    <n v="9163904317"/>
    <s v="Good"/>
    <s v="Good"/>
    <s v="Average"/>
    <s v="Good"/>
    <s v="NA"/>
    <s v="Poor"/>
    <x v="3"/>
    <s v="Average"/>
    <s v="Average"/>
    <s v="Average"/>
    <m/>
  </r>
  <r>
    <d v="2023-07-11T13:24:35"/>
    <s v="Simran Jaiswal "/>
    <s v="simral03jaiswal@gmail.com"/>
    <s v="Female"/>
    <s v="Arts"/>
    <s v="Honours"/>
    <s v="Hindi Honours "/>
    <n v="2021"/>
    <n v="8583906718"/>
    <s v="Very Good"/>
    <s v="Excellent"/>
    <s v="Good"/>
    <s v="Excellent"/>
    <s v="NA"/>
    <s v="Good"/>
    <x v="0"/>
    <s v="Excellent"/>
    <s v="Very Good"/>
    <s v="Good"/>
    <s v="Yes"/>
  </r>
  <r>
    <d v="2023-07-11T13:25:38"/>
    <s v="Suraj Kumar Sharma "/>
    <s v="surajdream08@gmail.com"/>
    <s v="Male"/>
    <s v="Arts"/>
    <s v="Honours"/>
    <s v="HINDI"/>
    <n v="2021"/>
    <n v="6289898409"/>
    <s v="Excellent"/>
    <s v="Excellent"/>
    <s v="Very Good"/>
    <s v="Excellent"/>
    <s v="Very Good"/>
    <s v="Very Good"/>
    <x v="1"/>
    <s v="Very Good"/>
    <s v="Excellent"/>
    <s v="Very Good"/>
    <s v="No Suggestions "/>
  </r>
  <r>
    <d v="2023-07-11T13:35:28"/>
    <s v="Chhabi Kumari Rai "/>
    <s v="chhabikumarir@gmail.com"/>
    <s v="Female"/>
    <s v="Arts"/>
    <s v="Honours"/>
    <s v="Hindi Honours "/>
    <n v="2021"/>
    <n v="7449549013"/>
    <s v="Excellent"/>
    <s v="Excellent"/>
    <s v="Very Good"/>
    <s v="Excellent"/>
    <s v="NA"/>
    <s v="Good"/>
    <x v="1"/>
    <s v="Excellent"/>
    <s v="Average"/>
    <s v="Excellent"/>
    <s v="Yes I have improve my standard in curriculum "/>
  </r>
  <r>
    <d v="2023-07-11T13:36:31"/>
    <s v="Pushpa kumari rajak"/>
    <s v="pushparajak432001@gmail.com"/>
    <s v="Female"/>
    <s v="Arts"/>
    <s v="Honours"/>
    <s v="Hindi honours"/>
    <n v="2021"/>
    <n v="9831317086"/>
    <s v="Excellent"/>
    <s v="Excellent"/>
    <s v="Very Good"/>
    <s v="Very Good"/>
    <s v="NA"/>
    <s v="Good"/>
    <x v="1"/>
    <s v="Excellent"/>
    <s v="Average"/>
    <s v="Excellent"/>
    <s v="Yes i have improved my curriculum . "/>
  </r>
  <r>
    <d v="2023-07-11T13:49:50"/>
    <s v="Khushi sahani "/>
    <s v="khushisahani30@gmail.com"/>
    <s v="Female"/>
    <s v="Arts"/>
    <s v="Honours"/>
    <s v="Hindi(H)"/>
    <n v="2021"/>
    <n v="7450038305"/>
    <s v="Very Good"/>
    <s v="Good"/>
    <s v="Very Good"/>
    <s v="Very Good"/>
    <s v="Good"/>
    <s v="Good"/>
    <x v="0"/>
    <s v="Excellent"/>
    <s v="Good"/>
    <s v="Very Good"/>
    <s v="Very good "/>
  </r>
  <r>
    <d v="2023-07-13T13:00:17"/>
    <s v="Paramita Purnapatra "/>
    <s v="paramitapurnapatra200100@gmail.com"/>
    <s v="Female"/>
    <s v="Arts"/>
    <s v="Honours"/>
    <s v="Journalism and Mass Communication "/>
    <n v="2021"/>
    <n v="9123793167"/>
    <s v="Excellent"/>
    <s v="Very Good"/>
    <s v="Excellent"/>
    <s v="Excellent"/>
    <s v="NA"/>
    <s v="Excellent"/>
    <x v="1"/>
    <s v="Excellent"/>
    <s v="Excellent"/>
    <s v="Excellent"/>
    <s v="No"/>
  </r>
  <r>
    <d v="2023-07-13T14:11:58"/>
    <s v="Shreya Mukherjee "/>
    <s v="spcshreya117@gmail.com"/>
    <s v="Female"/>
    <s v="Arts"/>
    <s v="Honours"/>
    <s v="Department of journalism and mass communication "/>
    <n v="2021"/>
    <n v="9073348669"/>
    <s v="Excellent"/>
    <s v="Very Good"/>
    <s v="Very Good"/>
    <s v="Very Good"/>
    <s v="Good"/>
    <s v="Very Good"/>
    <x v="0"/>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m/>
    <s v="Good"/>
    <x v="3"/>
    <s v="Very Good"/>
    <s v="Very Good"/>
    <s v="Good"/>
    <m/>
  </r>
  <r>
    <d v="2023-07-15T13:10:48"/>
    <s v="Mousumi Biswas "/>
    <s v="mousumu7 00@gmail.com"/>
    <s v="Female"/>
    <s v="Arts"/>
    <s v="Honours"/>
    <s v="Journalism &amp; mass communication "/>
    <n v="2021"/>
    <n v="7890935662"/>
    <s v="Very Good"/>
    <s v="Very Good"/>
    <s v="Very Good"/>
    <s v="Very Good"/>
    <s v="Very Good"/>
    <s v="Average"/>
    <x v="3"/>
    <s v="Average"/>
    <s v="Average"/>
    <s v="Average"/>
    <m/>
  </r>
  <r>
    <d v="2023-06-05T21:05:51"/>
    <s v="Protik Sarkar"/>
    <s v="Sarkarprotik007@gmail.com"/>
    <s v="Male"/>
    <s v="Science"/>
    <s v="Honours"/>
    <s v="Mathematics"/>
    <n v="2021"/>
    <n v="8777635553"/>
    <s v="Excellent"/>
    <s v="Very Good"/>
    <s v="Very Good"/>
    <s v="Excellent"/>
    <s v="Excellent"/>
    <s v="Excellent"/>
    <x v="0"/>
    <s v="Very Good"/>
    <s v="Excellent"/>
    <s v="Excellent"/>
    <m/>
  </r>
  <r>
    <d v="2023-06-05T22:08:47"/>
    <s v="Abir Dey"/>
    <s v="deyabir26.2001@gmail.com"/>
    <s v="Male"/>
    <s v="Science"/>
    <s v="Honours"/>
    <s v="Maths"/>
    <n v="2021"/>
    <n v="8272965699"/>
    <s v="Average"/>
    <s v="Very Good"/>
    <s v="Good"/>
    <s v="Average"/>
    <s v="Poor"/>
    <s v="Poor"/>
    <x v="5"/>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s v="Good"/>
    <s v="Good"/>
    <x v="3"/>
    <s v="Good"/>
    <s v="Good"/>
    <s v="Good"/>
    <s v="All'are ok"/>
  </r>
  <r>
    <d v="2023-06-05T22:38:14"/>
    <s v="Nandini Ghosh"/>
    <s v="nandini8444@gmail.com"/>
    <s v="Female"/>
    <s v="Science"/>
    <s v="Honours"/>
    <s v="Mathematics"/>
    <n v="2021"/>
    <n v="8444846436"/>
    <s v="Poor"/>
    <s v="Poor"/>
    <s v="Average"/>
    <s v="Average"/>
    <s v="NA"/>
    <s v="Poor"/>
    <x v="2"/>
    <s v="Poor"/>
    <s v="Average"/>
    <s v="Poor"/>
    <m/>
  </r>
  <r>
    <d v="2023-06-19T12:06:46"/>
    <s v="MAYANK AGARWAL"/>
    <s v="mayank.agarwal2018@gmail.com"/>
    <s v="Male"/>
    <s v="Science"/>
    <s v="Honours"/>
    <s v="MATHEMATICS"/>
    <n v="2021"/>
    <n v="9062568219"/>
    <s v="Good"/>
    <s v="Good"/>
    <s v="Good"/>
    <s v="Good"/>
    <s v="Good"/>
    <s v="Good"/>
    <x v="2"/>
    <s v="Good"/>
    <s v="Good"/>
    <s v="Good"/>
    <m/>
  </r>
  <r>
    <d v="2023-06-19T14:00:34"/>
    <s v="Swagotasree Sarkar "/>
    <s v="swagotasree123@gmail.com"/>
    <s v="Female"/>
    <s v="Science"/>
    <s v="Honours"/>
    <s v="Mathematics "/>
    <n v="2021"/>
    <n v="9123019928"/>
    <s v="Good"/>
    <s v="Good"/>
    <s v="Average"/>
    <s v="Good"/>
    <s v="Good"/>
    <s v="Good"/>
    <x v="3"/>
    <s v="Good"/>
    <s v="Good"/>
    <s v="Good"/>
    <m/>
  </r>
  <r>
    <d v="2023-07-04T19:27:13"/>
    <s v="Protik Sarkar"/>
    <s v="Sarkarprotik007@gmail.com"/>
    <s v="Male"/>
    <s v="Science"/>
    <s v="Honours"/>
    <s v="Mathematics"/>
    <n v="2021"/>
    <n v="8777635553"/>
    <s v="Excellent"/>
    <s v="Very Good"/>
    <s v="Excellent"/>
    <s v="Good"/>
    <s v="Very Good"/>
    <s v="Excellent"/>
    <x v="0"/>
    <s v="Excellent"/>
    <s v="Excellent"/>
    <s v="Excellent"/>
    <m/>
  </r>
  <r>
    <d v="2023-07-04T19:50:01"/>
    <s v="Dipanwita Das "/>
    <s v="dasdipanwita43@gmail.com"/>
    <s v="Female"/>
    <s v="Science"/>
    <s v="Honours"/>
    <s v="Mathematics "/>
    <n v="2021"/>
    <n v="8582835564"/>
    <s v="Very Good"/>
    <s v="Excellent"/>
    <s v="Good"/>
    <s v="Good"/>
    <s v="Average"/>
    <s v="Good"/>
    <x v="3"/>
    <s v="Very Good"/>
    <s v="Good"/>
    <s v="Good"/>
    <m/>
  </r>
  <r>
    <d v="2023-06-02T14:00:56"/>
    <s v="Smriti manna "/>
    <s v="smritiandmanna@gmail.com"/>
    <s v="Female"/>
    <s v="Arts"/>
    <s v="Honours"/>
    <s v="Philosophy "/>
    <n v="2021"/>
    <n v="8420623394"/>
    <s v="Excellent"/>
    <s v="Excellent"/>
    <s v="Good"/>
    <s v="Good"/>
    <s v="NA"/>
    <s v="Average"/>
    <x v="1"/>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s v="NA"/>
    <s v="Good"/>
    <x v="3"/>
    <s v="Very Good"/>
    <s v="Average"/>
    <s v="Good"/>
    <m/>
  </r>
  <r>
    <d v="2023-06-15T21:38:33"/>
    <s v="Sneha Shetty"/>
    <s v="shettysneha2002@gmail.com"/>
    <s v="Female"/>
    <s v="Arts"/>
    <s v="Honours"/>
    <s v="Philosophy"/>
    <n v="2021"/>
    <n v="6291397303"/>
    <s v="Very Good"/>
    <s v="Very Good"/>
    <s v="Good"/>
    <s v="Very Good"/>
    <s v="Average"/>
    <s v="Good"/>
    <x v="0"/>
    <s v="Good"/>
    <s v="Very Good"/>
    <s v="Good"/>
    <s v="Scope of thorough studying "/>
  </r>
  <r>
    <d v="2023-05-26T23:15:10"/>
    <s v="Sankha Chatterjee "/>
    <s v="sankhachatterjee02@gmail.com"/>
    <s v="Male"/>
    <s v="Science"/>
    <s v="Honours"/>
    <s v="Physics "/>
    <n v="2021"/>
    <n v="7604025278"/>
    <s v="Good"/>
    <s v="Good"/>
    <s v="Average"/>
    <s v="Good"/>
    <s v="Very Good"/>
    <m/>
    <x v="3"/>
    <s v="Good"/>
    <s v="Very Good"/>
    <s v="Good"/>
    <m/>
  </r>
  <r>
    <d v="2023-05-27T01:18:21"/>
    <s v="Aman Jaiswara "/>
    <s v="amanjaiswara8997@gmail.com"/>
    <s v="Male"/>
    <s v="Science"/>
    <s v="General"/>
    <s v="NA"/>
    <n v="2021"/>
    <n v="9748904020"/>
    <s v="Very Good"/>
    <s v="Very Good"/>
    <s v="Very Good"/>
    <s v="Very Good"/>
    <s v="Very Good"/>
    <s v="Very Good"/>
    <x v="0"/>
    <s v="Very Good"/>
    <s v="Very Good"/>
    <s v="Very Good"/>
    <m/>
  </r>
  <r>
    <d v="2023-05-30T23:31:36"/>
    <s v="Koyena Bhowmick"/>
    <s v="koyena.b2000@gmail.com"/>
    <s v="Female"/>
    <s v="Science"/>
    <s v="Honours"/>
    <s v="Physics"/>
    <n v="2021"/>
    <n v="9051607405"/>
    <s v="Good"/>
    <s v="Good"/>
    <s v="Good"/>
    <s v="Good"/>
    <s v="Very Good"/>
    <s v="Average"/>
    <x v="3"/>
    <s v="Good"/>
    <s v="Average"/>
    <s v="Average"/>
    <m/>
  </r>
  <r>
    <d v="2023-06-05T22:00:38"/>
    <s v="Shreejit Sett"/>
    <s v="sshreejitsett@gmail.com"/>
    <s v="Male"/>
    <s v="Science"/>
    <s v="Honours"/>
    <s v="Chemistry"/>
    <n v="2021"/>
    <n v="9163190332"/>
    <s v="Good"/>
    <s v="Very Good"/>
    <s v="Good"/>
    <s v="Very Good"/>
    <s v="Very Good"/>
    <s v="Good"/>
    <x v="1"/>
    <s v="Excellent"/>
    <s v="Very Good"/>
    <s v="Excellent"/>
    <m/>
  </r>
  <r>
    <d v="2023-06-07T15:43:53"/>
    <s v="Latarani Jana "/>
    <s v="janalatarani@gmail.com "/>
    <s v="Female"/>
    <s v="Science"/>
    <s v="Honours"/>
    <s v="Chemistry "/>
    <n v="2021"/>
    <n v="7029463388"/>
    <s v="Very Good"/>
    <s v="Very Good"/>
    <s v="Good"/>
    <s v="Good"/>
    <s v="Excellent"/>
    <s v="Very Good"/>
    <x v="1"/>
    <s v="Good"/>
    <m/>
    <s v="Very Good"/>
    <m/>
  </r>
  <r>
    <d v="2023-06-12T23:02:17"/>
    <s v="Madhureema Mazumder"/>
    <s v="madhureema.mazumder@gmail.com"/>
    <s v="Female"/>
    <s v="Science"/>
    <s v="Honours"/>
    <s v="Chemistry"/>
    <n v="2021"/>
    <n v="8335858376"/>
    <s v="Excellent"/>
    <s v="Very Good"/>
    <s v="Good"/>
    <s v="Very Good"/>
    <s v="Very Good"/>
    <s v="Very Good"/>
    <x v="3"/>
    <s v="Very Good"/>
    <s v="Very Good"/>
    <s v="Excellent"/>
    <m/>
  </r>
  <r>
    <d v="2023-06-12T23:12:16"/>
    <s v="Soumyadeep Halder"/>
    <s v="soumyadeep2100@gmail.com"/>
    <s v="Male"/>
    <s v="Science"/>
    <s v="Honours"/>
    <s v="Chemistry"/>
    <n v="2021"/>
    <n v="9007574018"/>
    <s v="Excellent"/>
    <s v="Very Good"/>
    <s v="Excellent"/>
    <s v="Excellent"/>
    <s v="Excellent"/>
    <s v="Very Good"/>
    <x v="1"/>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s v="Very Good"/>
    <s v="Average"/>
    <x v="2"/>
    <s v="Good"/>
    <m/>
    <s v="Good"/>
    <m/>
  </r>
  <r>
    <d v="2023-06-18T21:05:59"/>
    <s v="Pritam Ghosh "/>
    <s v="pritam.ghosh.me2015@gmail.com"/>
    <s v="Male"/>
    <s v="Science"/>
    <s v="Honours"/>
    <s v="Chemistry "/>
    <n v="2021"/>
    <n v="8017935392"/>
    <s v="Very Good"/>
    <s v="Very Good"/>
    <s v="Good"/>
    <s v="Very Good"/>
    <s v="Very Good"/>
    <s v="Good"/>
    <x v="3"/>
    <s v="Very Good"/>
    <s v="Good"/>
    <s v="Good"/>
    <s v="No. Of class tests should be high."/>
  </r>
  <r>
    <d v="2023-06-19T21:49:51"/>
    <s v="Soujannya Chowdhury"/>
    <s v="soujannya2001@gmail.com"/>
    <s v="Male"/>
    <s v="Science"/>
    <s v="Honours"/>
    <s v="Chemistry"/>
    <n v="2021"/>
    <n v="9836316383"/>
    <s v="Very Good"/>
    <s v="Very Good"/>
    <s v="Good"/>
    <s v="Very Good"/>
    <s v="Very Good"/>
    <s v="Very Good"/>
    <x v="0"/>
    <s v="Very Good"/>
    <s v="Very Good"/>
    <s v="Very Good"/>
    <m/>
  </r>
  <r>
    <d v="2023-06-22T21:02:03"/>
    <s v="Sweta "/>
    <s v="swetakumari1ggps@gmail.com"/>
    <s v="Female"/>
    <s v="Science"/>
    <s v="Honours"/>
    <s v="Chemistry "/>
    <n v="2021"/>
    <n v="9304409134"/>
    <s v="Excellent"/>
    <s v="Excellent"/>
    <s v="Very Good"/>
    <s v="Excellent"/>
    <s v="Excellent"/>
    <s v="Excellent"/>
    <x v="0"/>
    <s v="Very Good"/>
    <s v="Excellent"/>
    <s v="Excellent"/>
    <m/>
  </r>
  <r>
    <d v="2023-07-11T21:34:32"/>
    <s v="Ajapa Das"/>
    <s v="ajapadas2002@gmail.com"/>
    <m/>
    <m/>
    <m/>
    <s v="Chemistry "/>
    <n v="2021"/>
    <m/>
    <s v="Good"/>
    <s v="Average"/>
    <s v="Good"/>
    <s v="Good"/>
    <s v="Very Good"/>
    <s v="Good"/>
    <x v="0"/>
    <s v="Good"/>
    <s v="Good"/>
    <s v="Very Good"/>
    <m/>
  </r>
  <r>
    <d v="2023-07-14T21:16:01"/>
    <s v="Soumyadeep Halder"/>
    <s v="soumyadeep2100@gmail.com"/>
    <s v="Male"/>
    <s v="Science"/>
    <s v="Honours"/>
    <s v="Chemistry"/>
    <n v="2021"/>
    <n v="9007574018"/>
    <s v="Excellent"/>
    <s v="Excellent"/>
    <s v="Excellent"/>
    <s v="Excellent"/>
    <s v="Excellent"/>
    <s v="Very Good"/>
    <x v="1"/>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s v="Very Good"/>
    <s v="Average"/>
    <x v="0"/>
    <s v="Good"/>
    <s v="Average"/>
    <s v="Very Good"/>
    <m/>
  </r>
  <r>
    <d v="2023-07-15T09:35:21"/>
    <s v="Shreejit Sett "/>
    <s v="sshreejitsett@gmail.com"/>
    <s v="Male"/>
    <s v="Science"/>
    <s v="Honours"/>
    <s v="Chemistry "/>
    <n v="2021"/>
    <n v="9163190332"/>
    <s v="Very Good"/>
    <s v="Average"/>
    <s v="Good"/>
    <s v="Good"/>
    <s v="Very Good"/>
    <s v="Good"/>
    <x v="1"/>
    <s v="Good"/>
    <s v="Very Good"/>
    <s v="Excellent"/>
    <m/>
  </r>
</pivotCacheRecords>
</file>

<file path=xl/pivotCache/pivotCacheRecords11.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s v="Excellent"/>
    <s v="Excellent"/>
    <s v="Very Good"/>
    <x v="0"/>
    <s v="Excellent"/>
    <s v="Excellent"/>
    <m/>
  </r>
  <r>
    <d v="2023-07-06T11:15:56"/>
    <s v="Dr. Shuvankar Mandal"/>
    <s v="smandal135@gmail.com"/>
    <s v="Male"/>
    <s v="Science"/>
    <s v="Honours"/>
    <s v="Chemistry "/>
    <n v="2010"/>
    <n v="9477792167"/>
    <s v="Very Good"/>
    <s v="Excellent"/>
    <s v="Very Good"/>
    <s v="Excellent"/>
    <s v="Excellent"/>
    <s v="Good"/>
    <s v="Very Good"/>
    <x v="0"/>
    <s v="Very Good"/>
    <s v="Very Good"/>
    <m/>
  </r>
  <r>
    <d v="2023-07-06T17:14:06"/>
    <s v="MANAS KHATUA"/>
    <s v="manaskhatua.1989@gmail.com"/>
    <s v="Male"/>
    <s v="Science"/>
    <s v="Honours"/>
    <s v="Chemistry"/>
    <n v="2010"/>
    <n v="7278351072"/>
    <s v="Excellent"/>
    <s v="Excellent"/>
    <s v="Excellent"/>
    <s v="Excellent"/>
    <s v="Excellent"/>
    <s v="Very Good"/>
    <s v="Excellent"/>
    <x v="0"/>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s v="Excellent"/>
    <s v="Average"/>
    <s v="Average"/>
    <x v="1"/>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s v="Good"/>
    <s v="Very Good"/>
    <s v="Good"/>
    <x v="2"/>
    <s v="Good"/>
    <s v="Good"/>
    <m/>
  </r>
  <r>
    <d v="2023-09-13T10:21:40"/>
    <s v="Swapan Maity"/>
    <s v="swapanmaity.rs.mst19@itbhu.ac.in"/>
    <s v="Male"/>
    <s v="Science"/>
    <s v="Honours"/>
    <s v="Chemistry"/>
    <n v="2014"/>
    <n v="9609290313"/>
    <s v="Very Good"/>
    <s v="Very Good"/>
    <s v="Good"/>
    <s v="Very Good"/>
    <s v="Very Good"/>
    <s v="Very Good"/>
    <s v="Very Good"/>
    <x v="1"/>
    <s v="Good"/>
    <s v="Very Good"/>
    <m/>
  </r>
  <r>
    <d v="2023-06-01T14:04:11"/>
    <s v="Dibyendu Biswas "/>
    <s v="dibyenduchemistry@gmail.com"/>
    <s v="Male"/>
    <s v="Science"/>
    <s v="Honours"/>
    <s v="Chemistry "/>
    <n v="2015"/>
    <n v="8420794287"/>
    <s v="Very Good"/>
    <s v="Good"/>
    <s v="Good"/>
    <s v="Average"/>
    <s v="Excellent"/>
    <s v="Average"/>
    <s v="Average"/>
    <x v="2"/>
    <s v="Poor"/>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s v="Very Good"/>
    <s v="Good"/>
    <s v="Good"/>
    <x v="1"/>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s v="Excellent"/>
    <s v="Good"/>
    <s v="Good"/>
    <x v="0"/>
    <s v="Excellent"/>
    <s v="Excellent"/>
    <s v="The course must me more practical and application oriented "/>
  </r>
  <r>
    <d v="2023-06-13T00:30:47"/>
    <s v="Avishek Mallick Choudhury"/>
    <s v="avishekmchoudhury.rs.mst21@iitbhu.ac.in"/>
    <s v="Male"/>
    <s v="Science"/>
    <s v="Honours"/>
    <s v="Chemistry"/>
    <n v="2016"/>
    <n v="8100811374"/>
    <s v="Excellent"/>
    <s v="Very Good"/>
    <s v="Very Good"/>
    <s v="Very Good"/>
    <s v="Excellent"/>
    <s v="Good"/>
    <s v="Excellent"/>
    <x v="3"/>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s v="Excellent"/>
    <s v="Good"/>
    <s v="Good"/>
    <x v="0"/>
    <s v="Very Good"/>
    <s v="Very Good"/>
    <m/>
  </r>
  <r>
    <d v="2023-05-26T22:16:15"/>
    <s v="Shreya Bose "/>
    <s v="Shryabse@gmail.com"/>
    <s v="Female"/>
    <s v="Science"/>
    <s v="Honours"/>
    <s v="Physics "/>
    <n v="2017"/>
    <n v="8777063385"/>
    <s v="Excellent"/>
    <s v="Excellent"/>
    <s v="Excellent"/>
    <s v="Excellent"/>
    <s v="Excellent"/>
    <s v="Excellent"/>
    <s v="Excellent"/>
    <x v="3"/>
    <s v="Excellent"/>
    <s v="Excellent"/>
    <m/>
  </r>
  <r>
    <d v="2023-05-26T23:30:54"/>
    <s v="Preeti Raha "/>
    <s v="preetiraha2@gmail.com"/>
    <s v="Female"/>
    <s v="Science"/>
    <s v="Honours"/>
    <s v="Physics"/>
    <n v="2017"/>
    <n v="6289818439"/>
    <s v="Excellent"/>
    <s v="Excellent"/>
    <s v="Excellent"/>
    <s v="Excellent"/>
    <s v="Excellent"/>
    <s v="Excellent"/>
    <s v="Excellent"/>
    <x v="3"/>
    <s v="Excellent"/>
    <s v="Excellent"/>
    <s v="Goog"/>
  </r>
  <r>
    <d v="2023-05-31T07:23:24"/>
    <s v="Arijit Dey"/>
    <s v="arijitdey@ieee.org"/>
    <s v="Male"/>
    <s v="Science"/>
    <s v="Honours"/>
    <s v="Physics"/>
    <n v="2017"/>
    <n v="7980604639"/>
    <s v="Very Good"/>
    <s v="Very Good"/>
    <s v="Excellent"/>
    <s v="Excellent"/>
    <s v="Good"/>
    <s v="Very Good"/>
    <s v="Very Good"/>
    <x v="3"/>
    <s v="Excellent"/>
    <s v="Good"/>
    <s v="Please improve the laboratory facility at earliest, physics is fun let's no make it boring "/>
  </r>
  <r>
    <d v="2023-05-31T19:47:14"/>
    <s v="Abhisek Dutta "/>
    <s v="abhisek96.physics@gmail.com"/>
    <s v="Male"/>
    <s v="Science"/>
    <s v="Honours"/>
    <s v="Physics "/>
    <n v="2017"/>
    <n v="8013688074"/>
    <s v="Very Good"/>
    <s v="Good"/>
    <s v="Very Good"/>
    <s v="Very Good"/>
    <s v="Excellent"/>
    <s v="Very Good"/>
    <s v="Good"/>
    <x v="0"/>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s v="Excellent"/>
    <s v="Good"/>
    <s v="Excellent"/>
    <x v="0"/>
    <s v="Excellent"/>
    <s v="Good"/>
    <m/>
  </r>
  <r>
    <d v="2023-06-12T12:15:55"/>
    <s v="Sruti Shaw"/>
    <s v="srutishaw6@gmail.com"/>
    <s v="Female"/>
    <s v="Science"/>
    <s v="Honours"/>
    <s v="Chemistry "/>
    <n v="2017"/>
    <n v="7980787882"/>
    <s v="Excellent"/>
    <s v="Excellent"/>
    <s v="Excellent"/>
    <s v="Excellent"/>
    <s v="Excellent"/>
    <s v="Good"/>
    <s v="Very Good"/>
    <x v="3"/>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s v="NA"/>
    <s v="Average"/>
    <s v="Poor"/>
    <x v="1"/>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s v="Poor"/>
    <s v="Poor"/>
    <s v="Average"/>
    <x v="2"/>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s v="Excellent"/>
    <s v="Very Good"/>
    <s v="Very Good"/>
    <x v="0"/>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s v="Good"/>
    <s v="Good"/>
    <s v="Good"/>
    <x v="2"/>
    <s v="Very Good"/>
    <s v="Good"/>
    <m/>
  </r>
  <r>
    <d v="2023-06-16T12:40:07"/>
    <s v="Sumana Banerjee "/>
    <s v="sumanabanerjee007@gmail.com"/>
    <s v="Female"/>
    <s v="Science"/>
    <s v="Honours"/>
    <s v="Math"/>
    <n v="2018"/>
    <n v="9051019177"/>
    <s v="Excellent"/>
    <s v="Very Good"/>
    <s v="Very Good"/>
    <s v="Very Good"/>
    <s v="Excellent"/>
    <s v="Very Good"/>
    <s v="Very Good"/>
    <x v="0"/>
    <s v="Very Good"/>
    <s v="Very Good"/>
    <m/>
  </r>
  <r>
    <d v="2023-06-16T18:19:57"/>
    <s v="SHRABAN DAS"/>
    <s v="dasshraban128@gmail.com"/>
    <s v="Male"/>
    <s v="Science"/>
    <s v="Honours"/>
    <s v="Mathematics"/>
    <n v="2018"/>
    <n v="9874637090"/>
    <s v="Excellent"/>
    <s v="Excellent"/>
    <s v="Excellent"/>
    <s v="Excellent"/>
    <s v="Excellent"/>
    <s v="Excellent"/>
    <s v="Excellent"/>
    <x v="3"/>
    <s v="Excellent"/>
    <s v="Excellent"/>
    <m/>
  </r>
  <r>
    <d v="2023-05-26T23:03:04"/>
    <s v="Ankan Das Roy "/>
    <s v="ankanscience@gmail.com"/>
    <s v="Male"/>
    <s v="Science"/>
    <s v="Honours"/>
    <s v="Physics"/>
    <n v="2018"/>
    <n v="9038572850"/>
    <s v="Poor"/>
    <s v="Poor"/>
    <s v="Good"/>
    <s v="Average"/>
    <s v="Poor"/>
    <s v="Poor"/>
    <s v="Poor"/>
    <x v="4"/>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s v="Excellent"/>
    <s v="Very Good"/>
    <s v="Very Good"/>
    <x v="0"/>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s v="Excellent"/>
    <s v="Good"/>
    <s v="Excellent"/>
    <x v="0"/>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s v="Excellent"/>
    <s v="Good"/>
    <s v="Very Good"/>
    <x v="1"/>
    <s v="Good"/>
    <s v="Average"/>
    <s v="Education quality could improve,  "/>
  </r>
  <r>
    <d v="2023-06-27T19:56:33"/>
    <s v="Rima Sinha Mahapatra"/>
    <s v="sinhamahapatrar@gmail.com"/>
    <s v="Female"/>
    <s v="Science"/>
    <s v="Honours"/>
    <s v="Chemistry"/>
    <n v="2018"/>
    <m/>
    <s v="Good"/>
    <s v="Good"/>
    <s v="Good"/>
    <s v="Good"/>
    <s v="Very Good"/>
    <s v="Good"/>
    <s v="Good"/>
    <x v="1"/>
    <s v="Good"/>
    <s v="Good"/>
    <m/>
  </r>
  <r>
    <d v="2023-05-31T15:56:18"/>
    <s v="Pritam Banerjee"/>
    <s v="pritambanerjee501@gmail.com"/>
    <s v="Male"/>
    <s v="Arts"/>
    <s v="Honours"/>
    <s v="English "/>
    <n v="2019"/>
    <n v="8961282710"/>
    <s v="Excellent"/>
    <s v="Very Good"/>
    <s v="Very Good"/>
    <s v="Excellent"/>
    <s v="NA"/>
    <s v="Good"/>
    <s v="Excellent"/>
    <x v="3"/>
    <s v="Good"/>
    <s v="Very Good"/>
    <s v="I was very satisfied with the overall experience."/>
  </r>
  <r>
    <d v="2023-05-31T18:14:59"/>
    <s v="Aaisharya Sengupta"/>
    <s v="aaisharya99@gmail.com"/>
    <s v="Female"/>
    <s v="Arts"/>
    <s v="Honours"/>
    <s v="English"/>
    <n v="2019"/>
    <n v="8335811894"/>
    <s v="Very Good"/>
    <s v="Very Good"/>
    <s v="Good"/>
    <s v="Good"/>
    <s v="NA"/>
    <s v="Average"/>
    <s v="Very Good"/>
    <x v="1"/>
    <s v="Good"/>
    <s v="Good"/>
    <m/>
  </r>
  <r>
    <d v="2023-05-26T22:00:45"/>
    <s v="Suman Saha"/>
    <s v="sumansaha21071998@gmail.com"/>
    <s v="Male"/>
    <s v="Science"/>
    <s v="Honours"/>
    <s v="Physics"/>
    <n v="2019"/>
    <n v="8017629656"/>
    <s v="Excellent"/>
    <s v="Very Good"/>
    <s v="Very Good"/>
    <s v="Excellent"/>
    <s v="Excellent"/>
    <s v="Very Good"/>
    <s v="Average"/>
    <x v="3"/>
    <s v="Good"/>
    <s v="Excellent"/>
    <m/>
  </r>
  <r>
    <d v="2023-05-26T22:01:23"/>
    <s v="Debanjan Paul"/>
    <s v="debanjanrealpaul@gmail.com"/>
    <s v="Male"/>
    <s v="Science"/>
    <s v="Honours"/>
    <s v="Physics"/>
    <n v="2019"/>
    <n v="9748450946"/>
    <s v="Very Good"/>
    <s v="Very Good"/>
    <s v="Very Good"/>
    <s v="Very Good"/>
    <s v="Excellent"/>
    <s v="Good"/>
    <s v="Very Good"/>
    <x v="0"/>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s v="Very Good"/>
    <s v="Poor"/>
    <s v="Good"/>
    <x v="0"/>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s v="Very Good"/>
    <s v="Poor"/>
    <s v="Average"/>
    <x v="4"/>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s v="Average"/>
    <s v="Average"/>
    <s v="Good"/>
    <x v="1"/>
    <s v="Very Good"/>
    <s v="Very Good"/>
    <m/>
  </r>
  <r>
    <d v="2023-05-26T22:39:31"/>
    <s v="AKASH SEN"/>
    <s v="akashbabusen@gmail.com"/>
    <s v="Male"/>
    <s v="Science"/>
    <s v="Honours"/>
    <s v="Physics "/>
    <n v="2019"/>
    <n v="7686925749"/>
    <s v="Excellent"/>
    <s v="Excellent"/>
    <s v="Excellent"/>
    <s v="Excellent"/>
    <s v="Excellent"/>
    <s v="Excellent"/>
    <s v="Excellent"/>
    <x v="3"/>
    <s v="Excellent"/>
    <s v="Excellent"/>
    <m/>
  </r>
  <r>
    <d v="2023-05-26T23:52:30"/>
    <s v="KOUSIK MAITY"/>
    <s v="kousikmyt16@gmail.com"/>
    <s v="Male"/>
    <s v="Science"/>
    <s v="Honours"/>
    <s v="Physics"/>
    <n v="2019"/>
    <n v="9674213472"/>
    <s v="Average"/>
    <s v="Average"/>
    <s v="Average"/>
    <s v="Average"/>
    <s v="Good"/>
    <s v="Poor"/>
    <s v="Average"/>
    <x v="2"/>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s v="Very Good"/>
    <s v="Average"/>
    <s v="Very Good"/>
    <x v="0"/>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s v="Very Good"/>
    <s v="Very Good"/>
    <s v="Very Good"/>
    <x v="0"/>
    <s v="Very Good"/>
    <s v="Very Good"/>
    <s v="All are good. "/>
  </r>
  <r>
    <d v="2023-05-28T10:40:43"/>
    <s v="Arjun Dawn "/>
    <s v="arjundawn00007@gmail.com"/>
    <s v="Male"/>
    <s v="Science"/>
    <s v="Honours"/>
    <s v="Physics "/>
    <n v="2019"/>
    <n v="7278417534"/>
    <s v="Very Good"/>
    <s v="Excellent"/>
    <s v="Very Good"/>
    <s v="Very Good"/>
    <s v="Good"/>
    <s v="Average"/>
    <s v="Very Good"/>
    <x v="1"/>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s v="Excellent"/>
    <s v="Good"/>
    <s v="Very Good"/>
    <x v="3"/>
    <s v="Good"/>
    <s v="Very Good"/>
    <s v="Excellent"/>
  </r>
  <r>
    <d v="2023-06-02T10:46:55"/>
    <s v="Suvam shaw"/>
    <s v="suvam.shaw.1206@gmail.com"/>
    <s v="Male"/>
    <s v="Science"/>
    <s v="Honours"/>
    <s v="Chemistry "/>
    <n v="2019"/>
    <n v="8100948503"/>
    <s v="Excellent"/>
    <s v="Excellent"/>
    <s v="Excellent"/>
    <s v="Excellent"/>
    <s v="Excellent"/>
    <s v="Excellent"/>
    <s v="Excellent"/>
    <x v="3"/>
    <s v="Excellent"/>
    <s v="Very Good"/>
    <s v="Yes"/>
  </r>
  <r>
    <d v="2023-06-05T22:06:05"/>
    <s v="MAINAK MUKHERJEE"/>
    <s v="mainakphysical@gmail.com"/>
    <s v="Male"/>
    <s v="Science"/>
    <s v="Honours"/>
    <s v="Chemistry"/>
    <n v="2019"/>
    <n v="9330842596"/>
    <s v="Excellent"/>
    <s v="Excellent"/>
    <s v="Excellent"/>
    <s v="Excellent"/>
    <s v="Excellent"/>
    <s v="Excellent"/>
    <s v="Excellent"/>
    <x v="3"/>
    <s v="Excellent"/>
    <s v="Excellent"/>
    <m/>
  </r>
  <r>
    <d v="2023-06-18T08:06:08"/>
    <s v="Indranil Ghosh"/>
    <s v="gindranil57@gmail.com"/>
    <s v="Male"/>
    <s v="Science"/>
    <s v="Honours"/>
    <s v="Chemistry"/>
    <n v="2019"/>
    <n v="8583083359"/>
    <s v="Very Good"/>
    <s v="Good"/>
    <s v="Very Good"/>
    <s v="Very Good"/>
    <s v="Very Good"/>
    <s v="Very Good"/>
    <s v="Very Good"/>
    <x v="0"/>
    <s v="Very Good"/>
    <s v="Very Good"/>
    <s v="Excellent faculties, environment. "/>
  </r>
  <r>
    <d v="2023-06-19T03:14:32"/>
    <s v="MAINAK MUKHERJEE"/>
    <s v="mainakphysical@gmail.com"/>
    <s v="Male"/>
    <s v="Science"/>
    <s v="Honours"/>
    <s v="Chemistry"/>
    <n v="2019"/>
    <n v="9330842596"/>
    <s v="Excellent"/>
    <s v="Very Good"/>
    <s v="Very Good"/>
    <s v="Very Good"/>
    <s v="Excellent"/>
    <s v="Very Good"/>
    <s v="Excellent"/>
    <x v="3"/>
    <s v="Excellent"/>
    <s v="Very Good"/>
    <m/>
  </r>
  <r>
    <d v="2023-06-15T12:49:21"/>
    <s v="Debdoot Santra"/>
    <s v="debdootsantra@gmail.com"/>
    <s v="Male"/>
    <s v="Science"/>
    <s v="Honours"/>
    <s v="Economics"/>
    <n v="2020"/>
    <n v="9804016450"/>
    <s v="Very Good"/>
    <s v="Good"/>
    <s v="Very Good"/>
    <s v="Very Good"/>
    <s v="Good"/>
    <s v="Good"/>
    <m/>
    <x v="1"/>
    <s v="Good"/>
    <s v="Good"/>
    <m/>
  </r>
  <r>
    <d v="2023-06-15T14:20:45"/>
    <s v="Giriraj Dhar"/>
    <s v="girirajdhar23@gmail.com"/>
    <s v="Male"/>
    <s v="Science"/>
    <s v="Honours"/>
    <s v="Economics honours "/>
    <n v="2020"/>
    <n v="9804200038"/>
    <s v="Very Good"/>
    <s v="Very Good"/>
    <s v="Very Good"/>
    <s v="Good"/>
    <s v="NA"/>
    <s v="Good"/>
    <s v="Good"/>
    <x v="0"/>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s v="Good"/>
    <s v="Average"/>
    <s v="Average"/>
    <x v="1"/>
    <m/>
    <m/>
    <m/>
  </r>
  <r>
    <d v="2023-06-15T21:36:53"/>
    <s v="Ayantika Sur "/>
    <s v="ayantikasur28@gmail.com"/>
    <s v="Female"/>
    <s v="Science"/>
    <s v="Honours"/>
    <s v="Economics"/>
    <n v="2020"/>
    <s v="NA"/>
    <s v="Excellent"/>
    <s v="Excellent"/>
    <s v="Very Good"/>
    <s v="Very Good"/>
    <s v="Very Good"/>
    <s v="Very Good"/>
    <s v="Very Good"/>
    <x v="3"/>
    <s v="Excellent"/>
    <s v="Excellent"/>
    <s v="NA"/>
  </r>
  <r>
    <d v="2023-06-15T21:50:30"/>
    <s v="Srijani Karmakar"/>
    <s v="srijani1101@gmail.com"/>
    <s v="Female"/>
    <s v="Science"/>
    <s v="Honours"/>
    <s v="Economics"/>
    <n v="2020"/>
    <n v="9007412845"/>
    <s v="Very Good"/>
    <s v="Very Good"/>
    <s v="Good"/>
    <s v="Very Good"/>
    <s v="NA"/>
    <s v="Excellent"/>
    <s v="Excellent"/>
    <x v="0"/>
    <s v="Excellent"/>
    <s v="Very Good"/>
    <m/>
  </r>
  <r>
    <d v="2023-06-15T21:50:34"/>
    <s v="Deblina Sarkar"/>
    <s v="sarkardeblina0699@gmail.com"/>
    <s v="Female"/>
    <s v="Science"/>
    <s v="Honours"/>
    <s v="ECONOMICS "/>
    <n v="2020"/>
    <n v="7685872445"/>
    <s v="Very Good"/>
    <s v="Very Good"/>
    <s v="Good"/>
    <s v="Very Good"/>
    <s v="NA"/>
    <s v="Very Good"/>
    <s v="Excellent"/>
    <x v="0"/>
    <s v="Good"/>
    <s v="Very Good"/>
    <m/>
  </r>
  <r>
    <d v="2023-06-16T09:54:48"/>
    <s v="SAYARI BHATTACHARJEE "/>
    <s v="bhattacharjeesayari@gmail.com"/>
    <s v="Female"/>
    <s v="Science"/>
    <s v="Honours"/>
    <s v="Economics"/>
    <n v="2020"/>
    <n v="9831740755"/>
    <s v="Excellent"/>
    <s v="Good"/>
    <s v="Very Good"/>
    <s v="Very Good"/>
    <s v="Excellent"/>
    <s v="Excellent"/>
    <s v="Excellent"/>
    <x v="3"/>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s v="Very Good"/>
    <s v="Good"/>
    <s v="Good"/>
    <x v="0"/>
    <s v="Very Good"/>
    <s v="Very Good"/>
    <m/>
  </r>
  <r>
    <d v="2023-06-18T00:05:26"/>
    <s v="Kaushik Kar"/>
    <s v="karkaushik30@gmail.com"/>
    <s v="Male"/>
    <s v="Science"/>
    <s v="Honours"/>
    <s v="ECONOMICS "/>
    <n v="2020"/>
    <n v="8617257096"/>
    <s v="Excellent"/>
    <s v="Very Good"/>
    <s v="Very Good"/>
    <s v="Very Good"/>
    <s v="Good"/>
    <s v="Excellent"/>
    <s v="Very Good"/>
    <x v="0"/>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s v="NA"/>
    <s v="Poor"/>
    <s v="Average"/>
    <x v="1"/>
    <s v="Excellent"/>
    <s v="Average"/>
    <s v="Na"/>
  </r>
  <r>
    <d v="2023-06-15T17:10:14"/>
    <s v="Roji parveen"/>
    <s v="parveenroji96@gmsil.com"/>
    <s v="Female"/>
    <s v="Science"/>
    <s v="Honours"/>
    <s v="Mathematics"/>
    <n v="2020"/>
    <n v="7031980229"/>
    <s v="Good"/>
    <m/>
    <m/>
    <m/>
    <m/>
    <m/>
    <m/>
    <x v="5"/>
    <m/>
    <m/>
    <m/>
  </r>
  <r>
    <d v="2023-06-19T13:34:16"/>
    <s v="Gour Hait"/>
    <s v="chandragour616@gmail.com"/>
    <s v="Male"/>
    <s v="Science"/>
    <s v="Honours"/>
    <s v="Mathematics"/>
    <n v="2020"/>
    <n v="8145868507"/>
    <s v="Very Good"/>
    <s v="Very Good"/>
    <s v="Good"/>
    <s v="Very Good"/>
    <s v="Average"/>
    <s v="Good"/>
    <s v="Good"/>
    <x v="0"/>
    <s v="Excellent"/>
    <s v="Very Good"/>
    <s v="Mathematics Lab infrastructure should be improved."/>
  </r>
  <r>
    <d v="2023-05-27T09:49:38"/>
    <s v="Kiran Karan "/>
    <s v="kirankaran1998@gmail.com"/>
    <s v="Male"/>
    <s v="Science"/>
    <s v="Honours"/>
    <s v="Maths "/>
    <n v="2020"/>
    <n v="7098535275"/>
    <s v="Excellent"/>
    <s v="Very Good"/>
    <s v="Excellent"/>
    <s v="Excellent"/>
    <s v="Excellent"/>
    <s v="Very Good"/>
    <s v="Excellent"/>
    <x v="3"/>
    <s v="Excellent"/>
    <m/>
    <s v="No opinion "/>
  </r>
  <r>
    <d v="2023-05-27T10:11:30"/>
    <s v="Sheyashri Chowdhury "/>
    <s v="chowdhurysheyashri@gmail.com"/>
    <s v="Female"/>
    <s v="Science"/>
    <s v="General"/>
    <s v="NA"/>
    <n v="2020"/>
    <n v="7044629110"/>
    <s v="Very Good"/>
    <s v="Good"/>
    <s v="Good"/>
    <s v="Very Good"/>
    <s v="Very Good"/>
    <s v="Good"/>
    <s v="Good"/>
    <x v="2"/>
    <s v="Average"/>
    <s v="Very Good"/>
    <m/>
  </r>
  <r>
    <d v="2023-05-28T01:02:46"/>
    <s v="Arnab Kumar Das "/>
    <s v="arnabkdas2000@gmail.com"/>
    <s v="Male"/>
    <s v="Science"/>
    <s v="Honours"/>
    <s v="Physics"/>
    <n v="2020"/>
    <n v="8016584999"/>
    <s v="Excellent"/>
    <s v="Good"/>
    <s v="Very Good"/>
    <s v="Good"/>
    <s v="Excellent"/>
    <s v="Poor"/>
    <s v="Good"/>
    <x v="1"/>
    <s v="Poor"/>
    <s v="Very Good"/>
    <m/>
  </r>
  <r>
    <d v="2023-05-28T12:05:33"/>
    <s v="SUBHADEEP SADHUKHAN"/>
    <s v="subhadeep.sdkn@gmail.com"/>
    <s v="Male"/>
    <s v="Science"/>
    <s v="Honours"/>
    <s v="Physics"/>
    <n v="2020"/>
    <n v="8697458182"/>
    <s v="Very Good"/>
    <s v="Good"/>
    <s v="Average"/>
    <s v="Good"/>
    <s v="Good"/>
    <s v="Good"/>
    <s v="Very Good"/>
    <x v="1"/>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s v="Excellent"/>
    <s v="Good"/>
    <s v="Good"/>
    <x v="0"/>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s v="Excellent"/>
    <s v="Excellent"/>
    <s v="Excellent"/>
    <x v="3"/>
    <s v="Excellent"/>
    <s v="Excellent"/>
    <m/>
  </r>
  <r>
    <d v="2023-05-30T20:18:00"/>
    <s v="Saswata Gupta "/>
    <s v="saswatagupta86@gmail.com"/>
    <s v="Male"/>
    <s v="Science"/>
    <s v="Honours"/>
    <s v="Physics "/>
    <n v="2020"/>
    <n v="8697418038"/>
    <s v="Very Good"/>
    <s v="Very Good"/>
    <s v="Very Good"/>
    <s v="Very Good"/>
    <s v="Excellent"/>
    <s v="Very Good"/>
    <s v="Very Good"/>
    <x v="0"/>
    <s v="Very Good"/>
    <s v="Very Good"/>
    <s v="Okay "/>
  </r>
  <r>
    <d v="2023-05-30T21:54:12"/>
    <s v="NASIMA KHATUN "/>
    <s v="nnasima9597@gmail.com"/>
    <s v="Female"/>
    <s v="Science"/>
    <s v="Honours"/>
    <s v="Physics "/>
    <n v="2020"/>
    <n v="7407220506"/>
    <s v="Excellent"/>
    <s v="Excellent"/>
    <s v="Very Good"/>
    <s v="Very Good"/>
    <m/>
    <m/>
    <m/>
    <x v="5"/>
    <m/>
    <m/>
    <m/>
  </r>
  <r>
    <d v="2023-05-30T21:59:57"/>
    <s v="Arindam Mondal "/>
    <s v="aristylish1@gmail.com"/>
    <s v="Male"/>
    <s v="Science"/>
    <s v="Honours"/>
    <s v="Physics "/>
    <n v="2020"/>
    <n v="8697746395"/>
    <s v="Very Good"/>
    <s v="Very Good"/>
    <s v="Good"/>
    <s v="Very Good"/>
    <s v="Excellent"/>
    <s v="Good"/>
    <s v="Good"/>
    <x v="0"/>
    <s v="Average"/>
    <s v="Good"/>
    <m/>
  </r>
  <r>
    <d v="2023-06-01T13:55:57"/>
    <s v="Pratim Kanti Das"/>
    <s v="daspratimkanti98@gmail.com"/>
    <s v="Male"/>
    <s v="Science"/>
    <s v="Honours"/>
    <s v="Chemistry Department"/>
    <n v="2020"/>
    <n v="9477766368"/>
    <s v="Excellent"/>
    <s v="Very Good"/>
    <s v="Very Good"/>
    <s v="Very Good"/>
    <s v="Excellent"/>
    <s v="Very Good"/>
    <s v="Excellent"/>
    <x v="3"/>
    <s v="Very Good"/>
    <s v="Very Good"/>
    <m/>
  </r>
  <r>
    <d v="2023-06-01T17:58:19"/>
    <s v="Sayan das"/>
    <s v="sayan1999.dassayan@gmail.com"/>
    <s v="Male"/>
    <s v="Science"/>
    <s v="Honours"/>
    <s v="Chemistry "/>
    <n v="2020"/>
    <n v="6290397342"/>
    <s v="Excellent"/>
    <s v="Excellent"/>
    <s v="Excellent"/>
    <s v="Very Good"/>
    <s v="Very Good"/>
    <s v="Very Good"/>
    <s v="Excellent"/>
    <x v="0"/>
    <s v="Very Good"/>
    <s v="Very Good"/>
    <m/>
  </r>
  <r>
    <d v="2023-06-01T22:18:10"/>
    <s v="Roma Das"/>
    <s v="dasdoli29011999@gmail.com"/>
    <s v="Female"/>
    <s v="Science"/>
    <s v="Honours"/>
    <s v="Chemistry"/>
    <n v="2020"/>
    <n v="8346976238"/>
    <s v="Very Good"/>
    <s v="Excellent"/>
    <s v="Very Good"/>
    <s v="Very Good"/>
    <s v="Excellent"/>
    <s v="Very Good"/>
    <s v="Very Good"/>
    <x v="0"/>
    <s v="Good"/>
    <s v="Very Good"/>
    <s v="The lab experience was very good. "/>
  </r>
  <r>
    <d v="2023-06-05T20:29:54"/>
    <s v="Aniruddha Banerjee"/>
    <s v="baniruddha57@gmail.com"/>
    <s v="Male"/>
    <s v="Science"/>
    <s v="Honours"/>
    <s v="Chemistry "/>
    <n v="2020"/>
    <n v="6291967527"/>
    <s v="Very Good"/>
    <s v="Good"/>
    <s v="Very Good"/>
    <s v="Very Good"/>
    <s v="Very Good"/>
    <s v="Good"/>
    <s v="Very Good"/>
    <x v="0"/>
    <s v="Very Good"/>
    <s v="Very Good"/>
    <m/>
  </r>
  <r>
    <d v="2023-06-07T21:09:33"/>
    <s v="Epsita Dey "/>
    <s v="epsitadey00007@gmail.com"/>
    <s v="Female"/>
    <s v="Science"/>
    <s v="Honours"/>
    <s v="Chemistry Honours "/>
    <n v="2020"/>
    <n v="9804671814"/>
    <s v="Very Good"/>
    <s v="Excellent"/>
    <s v="Good"/>
    <s v="Average"/>
    <s v="Good"/>
    <s v="Average"/>
    <s v="Good"/>
    <x v="2"/>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s v="Excellent"/>
    <s v="Good"/>
    <s v="Excellent"/>
    <x v="0"/>
    <s v="Excellent"/>
    <s v="Very Good"/>
    <m/>
  </r>
  <r>
    <d v="2023-06-13T00:15:12"/>
    <s v="Aritra Maity"/>
    <s v="Aritra.maity.98@gmail.com"/>
    <s v="Male"/>
    <s v="Science"/>
    <s v="Honours"/>
    <s v="Chemistry"/>
    <n v="2020"/>
    <n v="7685004507"/>
    <s v="Very Good"/>
    <s v="Good"/>
    <s v="Good"/>
    <s v="Average"/>
    <s v="Very Good"/>
    <s v="Good"/>
    <s v="Very Good"/>
    <x v="0"/>
    <s v="Very Good"/>
    <s v="Good"/>
    <m/>
  </r>
  <r>
    <d v="2023-06-17T21:09:15"/>
    <s v="Poulami Paul "/>
    <s v="poulami.paul2766@gmail.com"/>
    <s v="Female"/>
    <s v="Science"/>
    <s v="Honours"/>
    <s v="Chemistry "/>
    <n v="2020"/>
    <n v="6290464115"/>
    <s v="Very Good"/>
    <s v="Very Good"/>
    <s v="Very Good"/>
    <s v="Good"/>
    <s v="Very Good"/>
    <s v="Excellent"/>
    <s v="Excellent"/>
    <x v="0"/>
    <s v="Excellent"/>
    <s v="Excellent"/>
    <s v="Curriculum must include internships in iits or other institutions "/>
  </r>
  <r>
    <d v="2023-06-22T21:44:24"/>
    <s v="Saranya Bhattacharyya "/>
    <s v="saranyab2017@gmail.com"/>
    <s v="Female"/>
    <s v="Science"/>
    <s v="Honours"/>
    <s v="Chemistry "/>
    <n v="2020"/>
    <n v="6291781230"/>
    <s v="Very Good"/>
    <s v="Very Good"/>
    <s v="Very Good"/>
    <s v="Good"/>
    <s v="Excellent"/>
    <s v="Good"/>
    <s v="Very Good"/>
    <x v="0"/>
    <s v="Good"/>
    <s v="Very Good"/>
    <m/>
  </r>
  <r>
    <d v="2023-06-23T06:44:56"/>
    <s v="Suraj chaubey "/>
    <s v="surajchaubey789@gmail.com"/>
    <s v="Male"/>
    <s v="Science"/>
    <s v="Honours"/>
    <s v="Chemistry "/>
    <n v="2020"/>
    <n v="7980496478"/>
    <s v="Excellent"/>
    <s v="Very Good"/>
    <s v="Very Good"/>
    <s v="Excellent"/>
    <s v="Excellent"/>
    <s v="Very Good"/>
    <s v="Very Good"/>
    <x v="0"/>
    <s v="Very Good"/>
    <s v="Excellent"/>
    <m/>
  </r>
  <r>
    <d v="2023-07-14T10:42:05"/>
    <s v="Zabin Tasmin "/>
    <s v="zabintasmin1998@gmail.com"/>
    <s v="Female"/>
    <s v="Science"/>
    <s v="General"/>
    <s v="NA"/>
    <n v="2020"/>
    <n v="8697128309"/>
    <s v="Very Good"/>
    <s v="Very Good"/>
    <s v="Very Good"/>
    <s v="Very Good"/>
    <s v="Excellent"/>
    <s v="Very Good"/>
    <s v="Very Good"/>
    <x v="0"/>
    <s v="Very Good"/>
    <s v="Very Good"/>
    <m/>
  </r>
  <r>
    <d v="2023-06-14T22:10:17"/>
    <s v="Shouvik Das"/>
    <s v="shouvikdas369@gmail.com"/>
    <s v="Male"/>
    <s v="Science"/>
    <s v="Honours"/>
    <s v="Computer Science"/>
    <n v="2020"/>
    <m/>
    <s v="Very Good"/>
    <s v="Very Good"/>
    <s v="Good"/>
    <s v="Very Good"/>
    <s v="Very Good"/>
    <s v="Very Good"/>
    <s v="Very Good"/>
    <x v="0"/>
    <s v="Very Good"/>
    <s v="Very Good"/>
    <m/>
  </r>
  <r>
    <d v="2023-06-14T22:10:17"/>
    <s v="Shouvik Das"/>
    <s v="shouvikdas369@gmail.com"/>
    <s v="Male"/>
    <s v="Science"/>
    <s v="Honours"/>
    <s v="Computer Science"/>
    <n v="2020"/>
    <m/>
    <s v="Very Good"/>
    <s v="Very Good"/>
    <s v="Good"/>
    <s v="Very Good"/>
    <s v="Very Good"/>
    <s v="Very Good"/>
    <s v="Very Good"/>
    <x v="0"/>
    <s v="Very Good"/>
    <s v="Very Good"/>
    <m/>
  </r>
  <r>
    <d v="2023-06-15T12:34:27"/>
    <s v="Jayeeta Saha "/>
    <s v="sahatinajayeeta2000@gmail.com"/>
    <s v="Female"/>
    <s v="Science"/>
    <s v="Honours"/>
    <s v="ECONOMICS "/>
    <n v="2020"/>
    <n v="9903530033"/>
    <s v="Very Good"/>
    <s v="Very Good"/>
    <s v="Good"/>
    <s v="Very Good"/>
    <s v="NA"/>
    <s v="Good"/>
    <s v="Good"/>
    <x v="1"/>
    <s v="Very Good"/>
    <s v="Very Good"/>
    <s v="NA"/>
  </r>
  <r>
    <d v="2023-06-15T13:48:28"/>
    <s v="Riddhiman Chatterjee"/>
    <s v="chatterjee.riddhiman17@gmail.com"/>
    <s v="Male"/>
    <s v="Science"/>
    <s v="Honours"/>
    <s v="Department of Economics"/>
    <n v="2020"/>
    <n v="8240202925"/>
    <s v="Excellent"/>
    <s v="Very Good"/>
    <s v="Very Good"/>
    <s v="Very Good"/>
    <s v="Very Good"/>
    <s v="Very Good"/>
    <s v="Very Good"/>
    <x v="0"/>
    <s v="Very Good"/>
    <s v="Very Good"/>
    <m/>
  </r>
  <r>
    <d v="2023-06-15T14:27:51"/>
    <s v="Shirsha Das"/>
    <s v="shirshadas2014@gmail.com"/>
    <s v="Female"/>
    <s v="Science"/>
    <s v="Honours"/>
    <s v="ECONOMICS "/>
    <n v="2020"/>
    <n v="9073581796"/>
    <s v="Very Good"/>
    <s v="Very Good"/>
    <s v="Very Good"/>
    <s v="Very Good"/>
    <s v="NA"/>
    <s v="Good"/>
    <s v="Excellent"/>
    <x v="0"/>
    <s v="Very Good"/>
    <s v="Good"/>
    <m/>
  </r>
  <r>
    <d v="2023-06-15T14:35:57"/>
    <s v="Yashaswi Santra"/>
    <s v="NA"/>
    <s v="Female"/>
    <s v="Science"/>
    <s v="Honours"/>
    <s v="Economics"/>
    <n v="2020"/>
    <n v="9007028544"/>
    <s v="Good"/>
    <s v="Good"/>
    <s v="Very Good"/>
    <s v="Very Good"/>
    <s v="Good"/>
    <m/>
    <s v="Good"/>
    <x v="1"/>
    <m/>
    <s v="Good"/>
    <m/>
  </r>
  <r>
    <d v="2023-06-15T14:37:47"/>
    <s v="Ankita Ghosh"/>
    <s v="rupanki2001@gmail.com"/>
    <s v="Female"/>
    <s v="Science"/>
    <s v="Honours"/>
    <s v="Economics"/>
    <n v="2020"/>
    <n v="8902114627"/>
    <s v="Good"/>
    <s v="Very Good"/>
    <s v="Good"/>
    <s v="Good"/>
    <s v="NA"/>
    <s v="Very Good"/>
    <s v="Good"/>
    <x v="0"/>
    <s v="Very Good"/>
    <s v="Good"/>
    <m/>
  </r>
  <r>
    <d v="2023-06-15T14:49:16"/>
    <s v="Upasana kar"/>
    <s v="kar.soumi91@gmail.com"/>
    <s v="Female"/>
    <s v="Science"/>
    <s v="Honours"/>
    <s v="Economics"/>
    <n v="2020"/>
    <n v="9073161699"/>
    <s v="Very Good"/>
    <s v="Good"/>
    <s v="Good"/>
    <s v="Excellent"/>
    <s v="NA"/>
    <s v="Good"/>
    <s v="Excellent"/>
    <x v="3"/>
    <s v="Very Good"/>
    <s v="Excellent"/>
    <s v="Status quo should be maintained. "/>
  </r>
  <r>
    <d v="2023-06-15T15:57:33"/>
    <s v="Saptarshi Chatterjee "/>
    <s v="saptarshic536@gmail.com"/>
    <s v="Male"/>
    <s v="Science"/>
    <s v="Honours"/>
    <s v="Economics"/>
    <n v="2020"/>
    <s v="85848 83378 "/>
    <s v="Excellent"/>
    <s v="Good"/>
    <s v="Average"/>
    <s v="Average"/>
    <s v="Average"/>
    <s v="Good"/>
    <s v="Very Good"/>
    <x v="1"/>
    <s v="Very Good"/>
    <s v="Good"/>
    <s v="The department should stress more on statistical tools and softwares"/>
  </r>
  <r>
    <d v="2023-06-15T20:33:35"/>
    <s v="Kumar Bisal Das "/>
    <s v="bisaldas290@gmail.com"/>
    <s v="Male"/>
    <s v="Science"/>
    <s v="Honours"/>
    <s v="Economics"/>
    <n v="2020"/>
    <n v="7439395534"/>
    <s v="Good"/>
    <s v="Average"/>
    <s v="Average"/>
    <s v="Very Good"/>
    <s v="Average"/>
    <s v="Good"/>
    <s v="Good"/>
    <x v="0"/>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s v="Very Good"/>
    <s v="Very Good"/>
    <s v="Excellent"/>
    <x v="3"/>
    <s v="Very Good"/>
    <s v="Very Good"/>
    <m/>
  </r>
  <r>
    <d v="2023-06-16T11:53:39"/>
    <s v="Laboni Dinda"/>
    <s v="dindalaboni@gmail.com"/>
    <s v="Female"/>
    <s v="Science"/>
    <s v="Honours"/>
    <s v="Economics"/>
    <n v="2020"/>
    <n v="8240533505"/>
    <s v="Very Good"/>
    <s v="Good"/>
    <s v="Very Good"/>
    <s v="Good"/>
    <s v="NA"/>
    <s v="Good"/>
    <s v="Excellent"/>
    <x v="0"/>
    <s v="Very Good"/>
    <s v="Good"/>
    <m/>
  </r>
  <r>
    <d v="2023-06-17T23:15:08"/>
    <s v="Sanchaita Sahoo"/>
    <s v="sanchaitasahoo2001@gmail.com"/>
    <s v="Female"/>
    <s v="Science"/>
    <s v="Honours"/>
    <s v="ECONOMICS "/>
    <n v="2020"/>
    <n v="9474445875"/>
    <s v="Very Good"/>
    <s v="Excellent"/>
    <s v="Good"/>
    <s v="Good"/>
    <s v="Good"/>
    <s v="Average"/>
    <s v="Good"/>
    <x v="1"/>
    <s v="Good"/>
    <s v="Good"/>
    <s v="Focus much more on real life application "/>
  </r>
  <r>
    <d v="2023-06-17T23:47:28"/>
    <s v="Aniket Chowdhury"/>
    <s v="spifly2000@gmail.com"/>
    <s v="Male"/>
    <s v="Science"/>
    <s v="Honours"/>
    <s v="Economics"/>
    <n v="2020"/>
    <n v="7980530659"/>
    <s v="Excellent"/>
    <s v="Very Good"/>
    <m/>
    <s v="Very Good"/>
    <s v="Excellent"/>
    <s v="Very Good"/>
    <s v="Good"/>
    <x v="0"/>
    <m/>
    <s v="Excellent"/>
    <m/>
  </r>
  <r>
    <d v="2023-06-17T23:56:12"/>
    <s v="Ruplekha Das "/>
    <s v="ruplekhadas6@gmail.com"/>
    <s v="Female"/>
    <s v="Science"/>
    <s v="Honours"/>
    <s v="ECONOMICS "/>
    <n v="2020"/>
    <m/>
    <s v="Excellent"/>
    <s v="Excellent"/>
    <s v="Excellent"/>
    <s v="Excellent"/>
    <s v="Very Good"/>
    <s v="Excellent"/>
    <s v="Excellent"/>
    <x v="3"/>
    <s v="Very Good"/>
    <s v="Very Good"/>
    <m/>
  </r>
  <r>
    <d v="2023-06-18T00:16:32"/>
    <s v="Debasish Majumdar"/>
    <s v="debasishmajumdar007@gmail.com"/>
    <s v="Male"/>
    <s v="Science"/>
    <s v="Honours"/>
    <s v="Economics"/>
    <n v="2020"/>
    <n v="8240241212"/>
    <s v="Very Good"/>
    <s v="Very Good"/>
    <s v="Excellent"/>
    <s v="Excellent"/>
    <s v="Very Good"/>
    <s v="Excellent"/>
    <s v="Excellent"/>
    <x v="0"/>
    <s v="Excellent"/>
    <s v="Excellent"/>
    <m/>
  </r>
  <r>
    <d v="2023-06-18T01:27:51"/>
    <s v="Aditi Patra"/>
    <s v="patraaditi580@gmail.com"/>
    <s v="Female"/>
    <s v="Science"/>
    <s v="Honours"/>
    <s v="ECONOMICS "/>
    <n v="2020"/>
    <n v="6290038557"/>
    <s v="Excellent"/>
    <s v="Very Good"/>
    <s v="Very Good"/>
    <s v="Very Good"/>
    <s v="NA"/>
    <s v="Very Good"/>
    <s v="Very Good"/>
    <x v="0"/>
    <s v="Good"/>
    <s v="Very Good"/>
    <m/>
  </r>
  <r>
    <d v="2023-06-18T12:32:17"/>
    <s v="ROSHAN SHAW"/>
    <s v="roshanshaw299@gmail.com"/>
    <s v="Male"/>
    <s v="Science"/>
    <s v="Honours"/>
    <s v="ECONOMICS "/>
    <n v="2020"/>
    <n v="8420612540"/>
    <s v="Very Good"/>
    <s v="Very Good"/>
    <s v="Very Good"/>
    <s v="Very Good"/>
    <s v="Very Good"/>
    <s v="Very Good"/>
    <s v="Very Good"/>
    <x v="0"/>
    <s v="Very Good"/>
    <s v="Very Good"/>
    <m/>
  </r>
  <r>
    <d v="2023-06-18T22:38:23"/>
    <s v="Srijoni Chatterjee "/>
    <s v="srijoni.chatterjee2016@gmail.com"/>
    <s v="Female"/>
    <s v="Science"/>
    <s v="Honours"/>
    <s v="ECONOMICS "/>
    <n v="2020"/>
    <n v="9674227730"/>
    <s v="Average"/>
    <s v="Average"/>
    <s v="Poor"/>
    <s v="Poor"/>
    <s v="NA"/>
    <s v="Poor"/>
    <s v="Average"/>
    <x v="2"/>
    <s v="Poor"/>
    <s v="Poor"/>
    <s v="N/A"/>
  </r>
  <r>
    <d v="2023-06-20T14:02:25"/>
    <s v="Rinita Saha"/>
    <s v="rinitasaha.789@gmail.com "/>
    <s v="Female"/>
    <s v="Science"/>
    <s v="Honours"/>
    <s v="Economics"/>
    <n v="2020"/>
    <n v="9123821664"/>
    <s v="Very Good"/>
    <s v="Good"/>
    <s v="Good"/>
    <s v="Very Good"/>
    <s v="Average"/>
    <s v="Good"/>
    <s v="Good"/>
    <x v="0"/>
    <s v="Good"/>
    <s v="Good"/>
    <m/>
  </r>
  <r>
    <d v="2023-06-20T15:31:44"/>
    <s v="Aishik Bera"/>
    <m/>
    <s v="Male"/>
    <s v="Science"/>
    <s v="Honours"/>
    <s v="Computer science "/>
    <n v="2020"/>
    <n v="7044013113"/>
    <s v="Very Good"/>
    <s v="Good"/>
    <s v="Average"/>
    <s v="Average"/>
    <s v="Poor"/>
    <s v="Good"/>
    <s v="Good"/>
    <x v="0"/>
    <s v="Average"/>
    <s v="Good"/>
    <m/>
  </r>
  <r>
    <d v="2023-06-22T02:09:12"/>
    <s v="Kinjal Bandopadhyay"/>
    <s v="kinjalspeak@gmail.com"/>
    <s v="Male"/>
    <s v="Science"/>
    <s v="Honours"/>
    <s v="Physics"/>
    <n v="2020"/>
    <n v="8620886966"/>
    <s v="Excellent"/>
    <s v="Excellent"/>
    <s v="Excellent"/>
    <s v="Excellent"/>
    <s v="Excellent"/>
    <s v="Excellent"/>
    <s v="Excellent"/>
    <x v="3"/>
    <s v="Excellent"/>
    <s v="Excellent"/>
    <m/>
  </r>
  <r>
    <d v="2023-06-03T12:47:50"/>
    <s v="Sibyasish Banerjee"/>
    <s v="Banerjeesibyasish@gmail.com"/>
    <s v="Male"/>
    <s v="Arts"/>
    <s v="Honours"/>
    <s v="English"/>
    <n v="2020"/>
    <n v="8777385362"/>
    <s v="Excellent"/>
    <s v="Excellent"/>
    <s v="Excellent"/>
    <s v="Excellent"/>
    <s v="NA"/>
    <s v="Excellent"/>
    <s v="Excellent"/>
    <x v="3"/>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s v="Good"/>
    <s v="Good"/>
    <s v="Good"/>
    <x v="1"/>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s v="NA"/>
    <s v="Average"/>
    <s v="Good"/>
    <x v="1"/>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s v="Poor"/>
    <s v="Average"/>
    <s v="Very Good"/>
    <x v="1"/>
    <s v="Very Good"/>
    <s v="Good"/>
    <m/>
  </r>
  <r>
    <d v="2023-07-13T14:58:08"/>
    <s v="Probha Rani Das "/>
    <s v="98probhadas@gmail.com"/>
    <s v="Female"/>
    <s v="Arts"/>
    <s v="Honours"/>
    <s v="Journalism and Mass Communication  "/>
    <n v="2021"/>
    <n v="9073458052"/>
    <s v="Very Good"/>
    <s v="Very Good"/>
    <s v="Very Good"/>
    <s v="Very Good"/>
    <s v="Very Good"/>
    <s v="Very Good"/>
    <s v="Very Good"/>
    <x v="0"/>
    <s v="Good"/>
    <s v="Good"/>
    <m/>
  </r>
  <r>
    <d v="2023-07-13T19:45:25"/>
    <s v="victor Mondal "/>
    <s v="mondalvictor58@gmail.com"/>
    <s v="Male"/>
    <s v="Arts"/>
    <s v="Honours"/>
    <s v="Journalism and Mass Communication "/>
    <n v="2021"/>
    <n v="8240702309"/>
    <s v="Very Good"/>
    <s v="Good"/>
    <s v="Good"/>
    <s v="Good"/>
    <s v="NA"/>
    <s v="Average"/>
    <s v="Average"/>
    <x v="1"/>
    <s v="Average"/>
    <s v="Average"/>
    <m/>
  </r>
  <r>
    <d v="2023-07-15T20:41:16"/>
    <s v="Arpan Chakraborty"/>
    <s v="arpanpersonal216@gmail.com"/>
    <s v="Male"/>
    <s v="Arts"/>
    <s v="Honours"/>
    <s v="Journalism and Mass Communication"/>
    <n v="2021"/>
    <n v="9874445108"/>
    <s v="Very Good"/>
    <s v="Very Good"/>
    <s v="Good"/>
    <s v="Very Good"/>
    <s v="Poor"/>
    <s v="Average"/>
    <s v="Excellent"/>
    <x v="3"/>
    <s v="Excellent"/>
    <s v="Excellent"/>
    <s v="It was a good course with a highly valuable and well standard syllabus"/>
  </r>
  <r>
    <d v="2023-06-05T21:02:07"/>
    <s v="Pritam bose"/>
    <s v="bosepritam123@gmail.com "/>
    <s v="Male"/>
    <s v="Science"/>
    <s v="Honours"/>
    <s v="Mathematics "/>
    <n v="2021"/>
    <n v="7479385721"/>
    <s v="Excellent"/>
    <s v="Excellent"/>
    <s v="Excellent"/>
    <s v="Excellent"/>
    <s v="Excellent"/>
    <s v="Excellent"/>
    <s v="Excellent"/>
    <x v="3"/>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s v="Excellent"/>
    <s v="Excellent"/>
    <s v="Excellent"/>
    <x v="3"/>
    <s v="Excellent"/>
    <s v="Excellent"/>
    <m/>
  </r>
  <r>
    <d v="2023-06-06T12:26:31"/>
    <s v="Dip Saha"/>
    <s v="dipsaha762@gmail.com"/>
    <s v="Male"/>
    <s v="Science"/>
    <s v="Honours"/>
    <s v="Mathematics "/>
    <n v="2021"/>
    <n v="9330545475"/>
    <s v="Very Good"/>
    <s v="Good"/>
    <s v="Average"/>
    <s v="Very Good"/>
    <s v="Very Good"/>
    <s v="Poor"/>
    <s v="Excellent"/>
    <x v="0"/>
    <s v="Very Good"/>
    <s v="Very Good"/>
    <s v="One thing students have to learn &quot; How to Think! &quot; Mathematics."/>
  </r>
  <r>
    <d v="2023-06-06T13:05:10"/>
    <s v="Subhadip Dey"/>
    <s v="raj2008banerjee@gmail.com"/>
    <s v="Male"/>
    <s v="Science"/>
    <s v="Honours"/>
    <s v="Mathematics"/>
    <n v="2021"/>
    <n v="9903344655"/>
    <s v="Good"/>
    <s v="Very Good"/>
    <s v="Very Good"/>
    <s v="Very Good"/>
    <s v="NA"/>
    <s v="Average"/>
    <s v="Good"/>
    <x v="1"/>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s v="Good"/>
    <s v="Good"/>
    <s v="Very Good"/>
    <x v="1"/>
    <s v="Good"/>
    <s v="Good"/>
    <m/>
  </r>
  <r>
    <d v="2023-06-14T23:02:26"/>
    <s v="Indrashis Gain "/>
    <s v="indrashisgain2000@gmail.com "/>
    <s v="Male"/>
    <s v="Science"/>
    <s v="Honours"/>
    <s v="Mathematics "/>
    <n v="2021"/>
    <n v="6289595763"/>
    <s v="Very Good"/>
    <s v="Good"/>
    <s v="Good"/>
    <s v="Good"/>
    <s v="Average"/>
    <s v="Good"/>
    <s v="Average"/>
    <x v="1"/>
    <s v="Very Good"/>
    <s v="Good"/>
    <m/>
  </r>
  <r>
    <d v="2023-07-04T20:14:02"/>
    <s v="Nabanita Sarkar"/>
    <s v="nabanita91zinia@gmail.com"/>
    <s v="Female"/>
    <s v="Science"/>
    <s v="Honours"/>
    <s v="Mathematics"/>
    <n v="2021"/>
    <m/>
    <s v="Good"/>
    <s v="Average"/>
    <s v="Good"/>
    <s v="Average"/>
    <s v="Average"/>
    <s v="Average"/>
    <s v="Average"/>
    <x v="2"/>
    <s v="Good"/>
    <s v="Average"/>
    <m/>
  </r>
  <r>
    <d v="2023-07-04T22:25:11"/>
    <s v="Chanpa Maity"/>
    <s v="chanpa843@gmail.com"/>
    <s v="Female"/>
    <s v="Science"/>
    <s v="Honours"/>
    <s v="Mathematics"/>
    <n v="2021"/>
    <n v="9674114239"/>
    <s v="Good"/>
    <s v="Good"/>
    <s v="Good"/>
    <s v="Good"/>
    <s v="NA"/>
    <s v="Average"/>
    <s v="Average"/>
    <x v="1"/>
    <s v="Good"/>
    <s v="Average"/>
    <m/>
  </r>
  <r>
    <d v="2023-07-04T23:30:38"/>
    <s v="Susmita Sen "/>
    <s v="susmitasen3200@gmail.com"/>
    <s v="Female"/>
    <s v="Science"/>
    <s v="Honours"/>
    <s v="Mathematics "/>
    <n v="2021"/>
    <n v="7449781697"/>
    <s v="Excellent"/>
    <s v="Excellent"/>
    <s v="Excellent"/>
    <s v="Excellent"/>
    <s v="Excellent"/>
    <s v="Excellent"/>
    <s v="Excellent"/>
    <x v="3"/>
    <s v="Excellent"/>
    <s v="Excellent"/>
    <s v="Continuing higher studies "/>
  </r>
  <r>
    <d v="2023-06-01T23:21:18"/>
    <s v="Avijit Sheuli"/>
    <s v="avijitsheuli1230@gmail.com"/>
    <s v="Male"/>
    <s v="Arts"/>
    <s v="Honours"/>
    <s v="Philosophy"/>
    <n v="2021"/>
    <n v="6291020483"/>
    <s v="Excellent"/>
    <s v="Excellent"/>
    <s v="Very Good"/>
    <s v="Excellent"/>
    <s v="NA"/>
    <s v="Good"/>
    <s v="Excellent"/>
    <x v="3"/>
    <s v="Average"/>
    <s v="Good"/>
    <m/>
  </r>
  <r>
    <d v="2023-06-02T00:12:44"/>
    <s v="Dipanitya biswas "/>
    <s v="dipanityabiswas@gmail.com"/>
    <s v="Female"/>
    <s v="Arts"/>
    <s v="Honours"/>
    <s v="Philosophy "/>
    <n v="2021"/>
    <n v="9330426601"/>
    <s v="Good"/>
    <s v="Good"/>
    <s v="Good"/>
    <s v="Good"/>
    <s v="NA"/>
    <s v="Average"/>
    <s v="Poor"/>
    <x v="2"/>
    <s v="Average"/>
    <s v="Average"/>
    <m/>
  </r>
  <r>
    <d v="2023-05-27T06:26:57"/>
    <s v="Subhankar Majumder "/>
    <s v="subhaphysics2498@gmail.com"/>
    <s v="Male"/>
    <s v="Science"/>
    <s v="Honours"/>
    <s v="Physics"/>
    <n v="2021"/>
    <n v="7595992234"/>
    <s v="Excellent"/>
    <s v="Excellent"/>
    <s v="Excellent"/>
    <s v="Excellent"/>
    <s v="Excellent"/>
    <s v="Excellent"/>
    <s v="Excellent"/>
    <x v="3"/>
    <s v="Excellent"/>
    <s v="Excellent"/>
    <m/>
  </r>
  <r>
    <d v="2023-05-31T09:43:49"/>
    <s v="Abir Bhowmick "/>
    <s v="abirme101@gmail.com"/>
    <s v="Male"/>
    <s v="Science"/>
    <s v="Honours"/>
    <s v="Physics"/>
    <n v="2021"/>
    <n v="7003187545"/>
    <s v="Good"/>
    <s v="Average"/>
    <s v="Average"/>
    <s v="Average"/>
    <s v="Good"/>
    <s v="Average"/>
    <s v="Average"/>
    <x v="1"/>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s v="Poor"/>
    <s v="Poor"/>
    <s v="Poor"/>
    <x v="4"/>
    <s v="Poor"/>
    <s v="Poor"/>
    <m/>
  </r>
  <r>
    <d v="2023-06-03T17:18:46"/>
    <s v="Nilanjan Bhaduri"/>
    <s v="nilanjanbhaduri10@gmail.com"/>
    <s v="Male"/>
    <s v="Science"/>
    <s v="Honours"/>
    <s v="Chemsitry"/>
    <n v="2021"/>
    <n v="6230829182"/>
    <s v="Excellent"/>
    <s v="Excellent"/>
    <s v="Very Good"/>
    <s v="Excellent"/>
    <s v="Excellent"/>
    <s v="Very Good"/>
    <s v="Very Good"/>
    <x v="0"/>
    <s v="Excellent"/>
    <s v="Excellent"/>
    <m/>
  </r>
  <r>
    <d v="2023-06-04T12:13:53"/>
    <s v="Ayan Maity hi"/>
    <s v="ayanmaity0099@gmail.com"/>
    <s v="Male"/>
    <s v="Science"/>
    <s v="Honours"/>
    <s v="Chemistry "/>
    <n v="2021"/>
    <n v="7718645643"/>
    <s v="Excellent"/>
    <s v="Excellent"/>
    <s v="Excellent"/>
    <s v="Very Good"/>
    <s v="Very Good"/>
    <s v="Excellent"/>
    <s v="Excellent"/>
    <x v="3"/>
    <s v="Very Good"/>
    <s v="Very Good"/>
    <s v="More focus in practicals "/>
  </r>
  <r>
    <d v="2023-06-07T15:31:30"/>
    <s v="SOUMYAJIT MONDAL"/>
    <s v="MONDALSOUMYAJIT39@GMAIL.COM"/>
    <s v="Male"/>
    <s v="Science"/>
    <s v="Honours"/>
    <s v="Chemistry"/>
    <n v="2021"/>
    <n v="8145194153"/>
    <s v="Excellent"/>
    <s v="Excellent"/>
    <s v="Excellent"/>
    <s v="Excellent"/>
    <s v="Excellent"/>
    <s v="Excellent"/>
    <s v="Excellent"/>
    <x v="3"/>
    <s v="Excellent"/>
    <s v="Excellent"/>
    <s v="NEED MORE PRACTICAL EXPOSURE. INTERNSHIP IS MUST GAIN ANY REALLIFE KNOWLEDGE."/>
  </r>
  <r>
    <d v="2023-06-12T23:13:43"/>
    <s v="Poulami Chatterjee "/>
    <s v="piu0615@gmail.com"/>
    <s v="Female"/>
    <s v="Science"/>
    <s v="Honours"/>
    <s v="Chemistry "/>
    <n v="2021"/>
    <n v="9836843734"/>
    <s v="Excellent"/>
    <s v="Very Good"/>
    <s v="Excellent"/>
    <s v="Excellent"/>
    <s v="Excellent"/>
    <s v="Excellent"/>
    <s v="Excellent"/>
    <x v="3"/>
    <s v="Very Good"/>
    <s v="Excellent"/>
    <m/>
  </r>
  <r>
    <d v="2023-06-12T23:16:11"/>
    <s v="SUTANU SAMANTA"/>
    <s v="samantasutanu09@gmail.com"/>
    <s v="Male"/>
    <s v="Science"/>
    <s v="Honours"/>
    <s v="Chemistry"/>
    <n v="2021"/>
    <n v="8116937634"/>
    <s v="Excellent"/>
    <s v="Excellent"/>
    <s v="Excellent"/>
    <s v="Excellent"/>
    <s v="Excellent"/>
    <s v="Excellent"/>
    <s v="Excellent"/>
    <x v="3"/>
    <s v="Excellent"/>
    <s v="Excellent"/>
    <m/>
  </r>
  <r>
    <d v="2023-06-12T23:28:07"/>
    <s v="Srijan Sarkar"/>
    <s v="sarkarsrijan1701@gmail.com"/>
    <s v="Male"/>
    <s v="Science"/>
    <s v="Honours"/>
    <s v="Chemistry"/>
    <n v="2021"/>
    <n v="9051866475"/>
    <s v="Excellent"/>
    <s v="Very Good"/>
    <s v="Good"/>
    <s v="Very Good"/>
    <s v="Excellent"/>
    <s v="Average"/>
    <s v="Excellent"/>
    <x v="0"/>
    <s v="Good"/>
    <s v="Average"/>
    <m/>
  </r>
  <r>
    <d v="2023-06-17T19:59:46"/>
    <s v="Indrajit Bhowmik"/>
    <s v="rajaindra.1999@gmail.com"/>
    <s v="Male"/>
    <s v="Science"/>
    <s v="Honours"/>
    <s v="Chemistry"/>
    <n v="2021"/>
    <n v="8981043400"/>
    <s v="Good"/>
    <s v="Good"/>
    <s v="Good"/>
    <s v="Average"/>
    <s v="Very Good"/>
    <s v="Good"/>
    <s v="Good"/>
    <x v="2"/>
    <s v="Very Good"/>
    <s v="Average"/>
    <s v="More efficient curriculum is required. "/>
  </r>
  <r>
    <d v="2023-06-18T10:21:50"/>
    <s v="Ananda ghosh"/>
    <s v="Ghosh18ananda@gmail.com"/>
    <s v="Male"/>
    <s v="Science"/>
    <s v="Honours"/>
    <s v="Chemistry"/>
    <n v="2021"/>
    <n v="6291948498"/>
    <s v="Good"/>
    <s v="Good"/>
    <s v="Average"/>
    <s v="Very Good"/>
    <s v="Very Good"/>
    <s v="Good"/>
    <m/>
    <x v="5"/>
    <m/>
    <m/>
    <m/>
  </r>
  <r>
    <d v="2023-07-05T11:00:03"/>
    <s v="Poulami Chatterjee "/>
    <s v="piu0615@gmail.com"/>
    <s v="Female"/>
    <s v="Science"/>
    <s v="Honours"/>
    <s v="Chemistry "/>
    <n v="2021"/>
    <n v="9836843734"/>
    <s v="Excellent"/>
    <s v="Excellent"/>
    <s v="Excellent"/>
    <s v="Excellent"/>
    <s v="Excellent"/>
    <s v="Excellent"/>
    <s v="Excellent"/>
    <x v="3"/>
    <s v="Excellent"/>
    <s v="Excellent"/>
    <m/>
  </r>
  <r>
    <d v="2023-07-11T21:26:12"/>
    <s v="Bikram Jit Ghosh "/>
    <s v="nitaghosh1500@gmail.com"/>
    <s v="Male"/>
    <s v="Science"/>
    <s v="Honours"/>
    <s v="Chemistry "/>
    <n v="2021"/>
    <n v="9477354968"/>
    <s v="Very Good"/>
    <s v="Very Good"/>
    <s v="Good"/>
    <s v="Good"/>
    <s v="Good"/>
    <s v="Very Good"/>
    <s v="Good"/>
    <x v="0"/>
    <s v="Good"/>
    <s v="Good"/>
    <s v="Very helpful teachers they guide me very well and I am very thankful for their guidance "/>
  </r>
  <r>
    <d v="2023-07-11T22:59:23"/>
    <s v="Sayan Mondal"/>
    <s v="mesayanmondal03@gmail.com"/>
    <s v="Male"/>
    <s v="Science"/>
    <s v="Honours"/>
    <s v="Chemistry"/>
    <n v="2021"/>
    <n v="9062626467"/>
    <s v="Excellent"/>
    <s v="Excellent"/>
    <s v="Excellent"/>
    <s v="Excellent"/>
    <s v="Excellent"/>
    <s v="Good"/>
    <s v="Very Good"/>
    <x v="0"/>
    <s v="Average"/>
    <s v="Good"/>
    <m/>
  </r>
  <r>
    <d v="2023-07-12T00:41:53"/>
    <s v="Subhamoy Chakraborty "/>
    <s v="chakrabortysubhamoy1912@gmail.com"/>
    <s v="Male"/>
    <m/>
    <s v="Honours"/>
    <s v="Chemistry "/>
    <n v="2021"/>
    <n v="9836565433"/>
    <s v="Good"/>
    <s v="Good"/>
    <s v="Good"/>
    <s v="Good"/>
    <s v="Good"/>
    <s v="Good"/>
    <s v="Average"/>
    <x v="1"/>
    <s v="Good"/>
    <s v="Good"/>
    <s v="Should focus more on Practical based learning skills."/>
  </r>
  <r>
    <d v="2023-06-14T22:50:07"/>
    <s v="Soumyadip Tarafdar"/>
    <s v="soumyadiptarafdar@gmail.com"/>
    <s v="Male"/>
    <s v="Science"/>
    <s v="Honours"/>
    <s v="Computer Science"/>
    <n v="2021"/>
    <n v="8582979042"/>
    <s v="Excellent"/>
    <s v="Excellent"/>
    <s v="Excellent"/>
    <s v="Excellent"/>
    <s v="Excellent"/>
    <s v="Excellent"/>
    <s v="Excellent"/>
    <x v="3"/>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x v="1"/>
    <s v="Excellent"/>
    <s v="Excellent"/>
    <m/>
  </r>
  <r>
    <d v="2023-06-14T22:50:07"/>
    <s v="Soumyadip Tarafdar"/>
    <s v="soumyadiptarafdar@gmail.com"/>
    <s v="Male"/>
    <s v="Science"/>
    <s v="Honours"/>
    <s v="Computer Science"/>
    <n v="2021"/>
    <n v="8582979042"/>
    <s v="Excellent"/>
    <s v="Excellent"/>
    <s v="Excellent"/>
    <s v="Excellent"/>
    <s v="Excellent"/>
    <s v="Excellent"/>
    <s v="Excellent"/>
    <x v="3"/>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x v="1"/>
    <s v="Excellent"/>
    <s v="Excellent"/>
    <m/>
  </r>
  <r>
    <d v="2023-06-15T12:50:46"/>
    <s v="Ankita Chakraborty "/>
    <s v="ankitachakraborty12424@gmail.com"/>
    <s v="Female"/>
    <s v="Science"/>
    <s v="Honours"/>
    <s v="ECONOMICS "/>
    <n v="2021"/>
    <n v="9123082791"/>
    <s v="Good"/>
    <s v="Good"/>
    <s v="Average"/>
    <s v="Very Good"/>
    <s v="Good"/>
    <s v="Good"/>
    <s v="Average"/>
    <x v="1"/>
    <s v="Good"/>
    <s v="Good"/>
    <m/>
  </r>
  <r>
    <d v="2023-06-15T14:30:04"/>
    <s v="Raima Saha"/>
    <s v="saharaima2001@gmail.com"/>
    <s v="Female"/>
    <s v="Science"/>
    <s v="Honours"/>
    <s v="Economics"/>
    <n v="2021"/>
    <n v="8582937230"/>
    <s v="Very Good"/>
    <s v="Very Good"/>
    <s v="Good"/>
    <s v="Very Good"/>
    <s v="NA"/>
    <s v="Good"/>
    <s v="Very Good"/>
    <x v="1"/>
    <s v="Good"/>
    <s v="Very Good"/>
    <m/>
  </r>
  <r>
    <d v="2023-06-15T14:58:53"/>
    <s v="Sweta Ray "/>
    <s v="swetaray0206@gmail.com "/>
    <s v="Female"/>
    <s v="Science"/>
    <s v="Honours"/>
    <s v="ECONOMICS "/>
    <n v="2021"/>
    <n v="9836674349"/>
    <s v="Very Good"/>
    <s v="Very Good"/>
    <s v="Good"/>
    <s v="Very Good"/>
    <s v="Good"/>
    <s v="Poor"/>
    <s v="Average"/>
    <x v="4"/>
    <s v="Average"/>
    <s v="Poor"/>
    <m/>
  </r>
  <r>
    <d v="2023-06-15T15:09:49"/>
    <s v="Anushka Sinha "/>
    <s v="ani89pooja@gmail.com "/>
    <s v="Female"/>
    <s v="Science"/>
    <s v="Honours"/>
    <s v="ECONOMICS "/>
    <n v="2021"/>
    <n v="9903969179"/>
    <s v="Very Good"/>
    <s v="Good"/>
    <s v="Good"/>
    <s v="Average"/>
    <s v="Good"/>
    <s v="Average"/>
    <s v="Good"/>
    <x v="2"/>
    <s v="Good"/>
    <s v="Good"/>
    <s v="I think that a survey can be conducted in this field . "/>
  </r>
  <r>
    <d v="2023-06-15T15:12:33"/>
    <s v="Debarati Bera "/>
    <s v="ddebarati1977bera@gmail.com"/>
    <s v="Female"/>
    <s v="Science"/>
    <s v="Honours"/>
    <s v="ECONOMICS "/>
    <n v="2021"/>
    <n v="7439774119"/>
    <s v="Very Good"/>
    <s v="Excellent"/>
    <s v="Very Good"/>
    <s v="Good"/>
    <s v="Very Good"/>
    <s v="Very Good"/>
    <s v="Very Good"/>
    <x v="0"/>
    <s v="Very Good"/>
    <s v="Very Good"/>
    <s v="Re- evaluate goals "/>
  </r>
  <r>
    <d v="2023-06-20T15:05:29"/>
    <s v="Koyena Bhowmick "/>
    <s v="koyena.b2000@gmail.com"/>
    <s v="Female"/>
    <s v="Science"/>
    <s v="Honours"/>
    <s v="Physics"/>
    <n v="2021"/>
    <n v="6290023681"/>
    <s v="Good"/>
    <s v="Good"/>
    <s v="Average"/>
    <s v="Good"/>
    <s v="Good"/>
    <s v="Average"/>
    <s v="Good"/>
    <x v="2"/>
    <s v="Average"/>
    <s v="Average"/>
    <m/>
  </r>
  <r>
    <d v="2023-06-20T16:57:35"/>
    <s v="Anindra mohan saha "/>
    <s v="sahaanindra17@gmail.com"/>
    <s v="Male"/>
    <s v="Science"/>
    <s v="Honours"/>
    <s v="Computer science "/>
    <n v="2021"/>
    <n v="8910306869"/>
    <s v="Average"/>
    <s v="Very Good"/>
    <s v="Good"/>
    <s v="Very Good"/>
    <s v="Average"/>
    <s v="Average"/>
    <s v="Average"/>
    <x v="2"/>
    <s v="Average"/>
    <s v="Average"/>
    <m/>
  </r>
  <r>
    <d v="2023-06-03T10:08:47"/>
    <s v="Debopriya Bhattacharjee "/>
    <s v="debopriyabebo@gmail.com"/>
    <s v="Female"/>
    <s v="Arts"/>
    <s v="Honours"/>
    <s v="English "/>
    <n v="2021"/>
    <n v="9163904317"/>
    <s v="Good"/>
    <s v="Good"/>
    <s v="Average"/>
    <s v="Good"/>
    <s v="NA"/>
    <s v="Poor"/>
    <s v="Good"/>
    <x v="2"/>
    <s v="Average"/>
    <s v="Average"/>
    <m/>
  </r>
  <r>
    <d v="2023-07-11T13:24:35"/>
    <s v="Simran Jaiswal "/>
    <s v="simral03jaiswal@gmail.com"/>
    <s v="Female"/>
    <s v="Arts"/>
    <s v="Honours"/>
    <s v="Hindi Honours "/>
    <n v="2021"/>
    <n v="8583906718"/>
    <s v="Very Good"/>
    <s v="Excellent"/>
    <s v="Good"/>
    <s v="Excellent"/>
    <s v="NA"/>
    <s v="Good"/>
    <s v="Very Good"/>
    <x v="3"/>
    <s v="Very Good"/>
    <s v="Good"/>
    <s v="Yes"/>
  </r>
  <r>
    <d v="2023-07-11T13:25:38"/>
    <s v="Suraj Kumar Sharma "/>
    <s v="surajdream08@gmail.com"/>
    <s v="Male"/>
    <s v="Arts"/>
    <s v="Honours"/>
    <s v="HINDI"/>
    <n v="2021"/>
    <n v="6289898409"/>
    <s v="Excellent"/>
    <s v="Excellent"/>
    <s v="Very Good"/>
    <s v="Excellent"/>
    <s v="Very Good"/>
    <s v="Very Good"/>
    <s v="Excellent"/>
    <x v="0"/>
    <s v="Excellent"/>
    <s v="Very Good"/>
    <s v="No Suggestions "/>
  </r>
  <r>
    <d v="2023-07-11T13:35:28"/>
    <s v="Chhabi Kumari Rai "/>
    <s v="chhabikumarir@gmail.com"/>
    <s v="Female"/>
    <s v="Arts"/>
    <s v="Honours"/>
    <s v="Hindi Honours "/>
    <n v="2021"/>
    <n v="7449549013"/>
    <s v="Excellent"/>
    <s v="Excellent"/>
    <s v="Very Good"/>
    <s v="Excellent"/>
    <s v="NA"/>
    <s v="Good"/>
    <s v="Excellent"/>
    <x v="3"/>
    <s v="Average"/>
    <s v="Excellent"/>
    <s v="Yes I have improve my standard in curriculum "/>
  </r>
  <r>
    <d v="2023-07-11T13:36:31"/>
    <s v="Pushpa kumari rajak"/>
    <s v="pushparajak432001@gmail.com"/>
    <s v="Female"/>
    <s v="Arts"/>
    <s v="Honours"/>
    <s v="Hindi honours"/>
    <n v="2021"/>
    <n v="9831317086"/>
    <s v="Excellent"/>
    <s v="Excellent"/>
    <s v="Very Good"/>
    <s v="Very Good"/>
    <s v="NA"/>
    <s v="Good"/>
    <s v="Excellent"/>
    <x v="3"/>
    <s v="Average"/>
    <s v="Excellent"/>
    <s v="Yes i have improved my curriculum . "/>
  </r>
  <r>
    <d v="2023-07-11T13:49:50"/>
    <s v="Khushi sahani "/>
    <s v="khushisahani30@gmail.com"/>
    <s v="Female"/>
    <s v="Arts"/>
    <s v="Honours"/>
    <s v="Hindi(H)"/>
    <n v="2021"/>
    <n v="7450038305"/>
    <s v="Very Good"/>
    <s v="Good"/>
    <s v="Very Good"/>
    <s v="Very Good"/>
    <s v="Good"/>
    <s v="Good"/>
    <s v="Very Good"/>
    <x v="3"/>
    <s v="Good"/>
    <s v="Very Good"/>
    <s v="Very good "/>
  </r>
  <r>
    <d v="2023-07-13T13:00:17"/>
    <s v="Paramita Purnapatra "/>
    <s v="paramitapurnapatra200100@gmail.com"/>
    <s v="Female"/>
    <s v="Arts"/>
    <s v="Honours"/>
    <s v="Journalism and Mass Communication "/>
    <n v="2021"/>
    <n v="9123793167"/>
    <s v="Excellent"/>
    <s v="Very Good"/>
    <s v="Excellent"/>
    <s v="Excellent"/>
    <s v="NA"/>
    <s v="Excellent"/>
    <s v="Excellent"/>
    <x v="3"/>
    <s v="Excellent"/>
    <s v="Excellent"/>
    <s v="No"/>
  </r>
  <r>
    <d v="2023-07-13T14:11:58"/>
    <s v="Shreya Mukherjee "/>
    <s v="spcshreya117@gmail.com"/>
    <s v="Female"/>
    <s v="Arts"/>
    <s v="Honours"/>
    <s v="Department of journalism and mass communication "/>
    <n v="2021"/>
    <n v="9073348669"/>
    <s v="Excellent"/>
    <s v="Very Good"/>
    <s v="Very Good"/>
    <s v="Very Good"/>
    <s v="Good"/>
    <s v="Very Good"/>
    <s v="Very Good"/>
    <x v="0"/>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m/>
    <s v="Good"/>
    <s v="Good"/>
    <x v="0"/>
    <s v="Very Good"/>
    <s v="Good"/>
    <m/>
  </r>
  <r>
    <d v="2023-07-15T13:10:48"/>
    <s v="Mousumi Biswas "/>
    <s v="mousumu7 00@gmail.com"/>
    <s v="Female"/>
    <s v="Arts"/>
    <s v="Honours"/>
    <s v="Journalism &amp; mass communication "/>
    <n v="2021"/>
    <n v="7890935662"/>
    <s v="Very Good"/>
    <s v="Very Good"/>
    <s v="Very Good"/>
    <s v="Very Good"/>
    <s v="Very Good"/>
    <s v="Average"/>
    <s v="Good"/>
    <x v="2"/>
    <s v="Average"/>
    <s v="Average"/>
    <m/>
  </r>
  <r>
    <d v="2023-06-05T21:05:51"/>
    <s v="Protik Sarkar"/>
    <s v="Sarkarprotik007@gmail.com"/>
    <s v="Male"/>
    <s v="Science"/>
    <s v="Honours"/>
    <s v="Mathematics"/>
    <n v="2021"/>
    <n v="8777635553"/>
    <s v="Excellent"/>
    <s v="Very Good"/>
    <s v="Very Good"/>
    <s v="Excellent"/>
    <s v="Excellent"/>
    <s v="Excellent"/>
    <s v="Very Good"/>
    <x v="0"/>
    <s v="Excellent"/>
    <s v="Excellent"/>
    <m/>
  </r>
  <r>
    <d v="2023-06-05T22:08:47"/>
    <s v="Abir Dey"/>
    <s v="deyabir26.2001@gmail.com"/>
    <s v="Male"/>
    <s v="Science"/>
    <s v="Honours"/>
    <s v="Maths"/>
    <n v="2021"/>
    <n v="8272965699"/>
    <s v="Average"/>
    <s v="Very Good"/>
    <s v="Good"/>
    <s v="Average"/>
    <s v="Poor"/>
    <s v="Poor"/>
    <m/>
    <x v="2"/>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s v="Good"/>
    <s v="Good"/>
    <s v="Good"/>
    <x v="1"/>
    <s v="Good"/>
    <s v="Good"/>
    <s v="All'are ok"/>
  </r>
  <r>
    <d v="2023-06-05T22:38:14"/>
    <s v="Nandini Ghosh"/>
    <s v="nandini8444@gmail.com"/>
    <s v="Female"/>
    <s v="Science"/>
    <s v="Honours"/>
    <s v="Mathematics"/>
    <n v="2021"/>
    <n v="8444846436"/>
    <s v="Poor"/>
    <s v="Poor"/>
    <s v="Average"/>
    <s v="Average"/>
    <s v="NA"/>
    <s v="Poor"/>
    <s v="Average"/>
    <x v="4"/>
    <s v="Average"/>
    <s v="Poor"/>
    <m/>
  </r>
  <r>
    <d v="2023-06-19T12:06:46"/>
    <s v="MAYANK AGARWAL"/>
    <s v="mayank.agarwal2018@gmail.com"/>
    <s v="Male"/>
    <s v="Science"/>
    <s v="Honours"/>
    <s v="MATHEMATICS"/>
    <n v="2021"/>
    <n v="9062568219"/>
    <s v="Good"/>
    <s v="Good"/>
    <s v="Good"/>
    <s v="Good"/>
    <s v="Good"/>
    <s v="Good"/>
    <s v="Average"/>
    <x v="1"/>
    <s v="Good"/>
    <s v="Good"/>
    <m/>
  </r>
  <r>
    <d v="2023-06-19T14:00:34"/>
    <s v="Swagotasree Sarkar "/>
    <s v="swagotasree123@gmail.com"/>
    <s v="Female"/>
    <s v="Science"/>
    <s v="Honours"/>
    <s v="Mathematics "/>
    <n v="2021"/>
    <n v="9123019928"/>
    <s v="Good"/>
    <s v="Good"/>
    <s v="Average"/>
    <s v="Good"/>
    <s v="Good"/>
    <s v="Good"/>
    <s v="Good"/>
    <x v="1"/>
    <s v="Good"/>
    <s v="Good"/>
    <m/>
  </r>
  <r>
    <d v="2023-07-04T19:27:13"/>
    <s v="Protik Sarkar"/>
    <s v="Sarkarprotik007@gmail.com"/>
    <s v="Male"/>
    <s v="Science"/>
    <s v="Honours"/>
    <s v="Mathematics"/>
    <n v="2021"/>
    <n v="8777635553"/>
    <s v="Excellent"/>
    <s v="Very Good"/>
    <s v="Excellent"/>
    <s v="Good"/>
    <s v="Very Good"/>
    <s v="Excellent"/>
    <s v="Very Good"/>
    <x v="3"/>
    <s v="Excellent"/>
    <s v="Excellent"/>
    <m/>
  </r>
  <r>
    <d v="2023-07-04T19:50:01"/>
    <s v="Dipanwita Das "/>
    <s v="dasdipanwita43@gmail.com"/>
    <s v="Female"/>
    <s v="Science"/>
    <s v="Honours"/>
    <s v="Mathematics "/>
    <n v="2021"/>
    <n v="8582835564"/>
    <s v="Very Good"/>
    <s v="Excellent"/>
    <s v="Good"/>
    <s v="Good"/>
    <s v="Average"/>
    <s v="Good"/>
    <s v="Good"/>
    <x v="0"/>
    <s v="Good"/>
    <s v="Good"/>
    <m/>
  </r>
  <r>
    <d v="2023-06-02T14:00:56"/>
    <s v="Smriti manna "/>
    <s v="smritiandmanna@gmail.com"/>
    <s v="Female"/>
    <s v="Arts"/>
    <s v="Honours"/>
    <s v="Philosophy "/>
    <n v="2021"/>
    <n v="8420623394"/>
    <s v="Excellent"/>
    <s v="Excellent"/>
    <s v="Good"/>
    <s v="Good"/>
    <s v="NA"/>
    <s v="Average"/>
    <s v="Excellent"/>
    <x v="1"/>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s v="NA"/>
    <s v="Good"/>
    <s v="Good"/>
    <x v="0"/>
    <s v="Average"/>
    <s v="Good"/>
    <m/>
  </r>
  <r>
    <d v="2023-06-15T21:38:33"/>
    <s v="Sneha Shetty"/>
    <s v="shettysneha2002@gmail.com"/>
    <s v="Female"/>
    <s v="Arts"/>
    <s v="Honours"/>
    <s v="Philosophy"/>
    <n v="2021"/>
    <n v="6291397303"/>
    <s v="Very Good"/>
    <s v="Very Good"/>
    <s v="Good"/>
    <s v="Very Good"/>
    <s v="Average"/>
    <s v="Good"/>
    <s v="Very Good"/>
    <x v="1"/>
    <s v="Very Good"/>
    <s v="Good"/>
    <s v="Scope of thorough studying "/>
  </r>
  <r>
    <d v="2023-05-26T23:15:10"/>
    <s v="Sankha Chatterjee "/>
    <s v="sankhachatterjee02@gmail.com"/>
    <s v="Male"/>
    <s v="Science"/>
    <s v="Honours"/>
    <s v="Physics "/>
    <n v="2021"/>
    <n v="7604025278"/>
    <s v="Good"/>
    <s v="Good"/>
    <s v="Average"/>
    <s v="Good"/>
    <s v="Very Good"/>
    <m/>
    <s v="Good"/>
    <x v="1"/>
    <s v="Very Good"/>
    <s v="Good"/>
    <m/>
  </r>
  <r>
    <d v="2023-05-27T01:18:21"/>
    <s v="Aman Jaiswara "/>
    <s v="amanjaiswara8997@gmail.com"/>
    <s v="Male"/>
    <s v="Science"/>
    <s v="General"/>
    <s v="NA"/>
    <n v="2021"/>
    <n v="9748904020"/>
    <s v="Very Good"/>
    <s v="Very Good"/>
    <s v="Very Good"/>
    <s v="Very Good"/>
    <s v="Very Good"/>
    <s v="Very Good"/>
    <s v="Very Good"/>
    <x v="0"/>
    <s v="Very Good"/>
    <s v="Very Good"/>
    <m/>
  </r>
  <r>
    <d v="2023-05-30T23:31:36"/>
    <s v="Koyena Bhowmick"/>
    <s v="koyena.b2000@gmail.com"/>
    <s v="Female"/>
    <s v="Science"/>
    <s v="Honours"/>
    <s v="Physics"/>
    <n v="2021"/>
    <n v="9051607405"/>
    <s v="Good"/>
    <s v="Good"/>
    <s v="Good"/>
    <s v="Good"/>
    <s v="Very Good"/>
    <s v="Average"/>
    <s v="Good"/>
    <x v="1"/>
    <s v="Average"/>
    <s v="Average"/>
    <m/>
  </r>
  <r>
    <d v="2023-06-05T22:00:38"/>
    <s v="Shreejit Sett"/>
    <s v="sshreejitsett@gmail.com"/>
    <s v="Male"/>
    <s v="Science"/>
    <s v="Honours"/>
    <s v="Chemistry"/>
    <n v="2021"/>
    <n v="9163190332"/>
    <s v="Good"/>
    <s v="Very Good"/>
    <s v="Good"/>
    <s v="Very Good"/>
    <s v="Very Good"/>
    <s v="Good"/>
    <s v="Excellent"/>
    <x v="3"/>
    <s v="Very Good"/>
    <s v="Excellent"/>
    <m/>
  </r>
  <r>
    <d v="2023-06-07T15:43:53"/>
    <s v="Latarani Jana "/>
    <s v="janalatarani@gmail.com "/>
    <s v="Female"/>
    <s v="Science"/>
    <s v="Honours"/>
    <s v="Chemistry "/>
    <n v="2021"/>
    <n v="7029463388"/>
    <s v="Very Good"/>
    <s v="Very Good"/>
    <s v="Good"/>
    <s v="Good"/>
    <s v="Excellent"/>
    <s v="Very Good"/>
    <s v="Excellent"/>
    <x v="1"/>
    <m/>
    <s v="Very Good"/>
    <m/>
  </r>
  <r>
    <d v="2023-06-12T23:02:17"/>
    <s v="Madhureema Mazumder"/>
    <s v="madhureema.mazumder@gmail.com"/>
    <s v="Female"/>
    <s v="Science"/>
    <s v="Honours"/>
    <s v="Chemistry"/>
    <n v="2021"/>
    <n v="8335858376"/>
    <s v="Excellent"/>
    <s v="Very Good"/>
    <s v="Good"/>
    <s v="Very Good"/>
    <s v="Very Good"/>
    <s v="Very Good"/>
    <s v="Good"/>
    <x v="0"/>
    <s v="Very Good"/>
    <s v="Excellent"/>
    <m/>
  </r>
  <r>
    <d v="2023-06-12T23:12:16"/>
    <s v="Soumyadeep Halder"/>
    <s v="soumyadeep2100@gmail.com"/>
    <s v="Male"/>
    <s v="Science"/>
    <s v="Honours"/>
    <s v="Chemistry"/>
    <n v="2021"/>
    <n v="9007574018"/>
    <s v="Excellent"/>
    <s v="Very Good"/>
    <s v="Excellent"/>
    <s v="Excellent"/>
    <s v="Excellent"/>
    <s v="Very Good"/>
    <s v="Excellent"/>
    <x v="3"/>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s v="Very Good"/>
    <s v="Average"/>
    <s v="Average"/>
    <x v="1"/>
    <m/>
    <s v="Good"/>
    <m/>
  </r>
  <r>
    <d v="2023-06-18T21:05:59"/>
    <s v="Pritam Ghosh "/>
    <s v="pritam.ghosh.me2015@gmail.com"/>
    <s v="Male"/>
    <s v="Science"/>
    <s v="Honours"/>
    <s v="Chemistry "/>
    <n v="2021"/>
    <n v="8017935392"/>
    <s v="Very Good"/>
    <s v="Very Good"/>
    <s v="Good"/>
    <s v="Very Good"/>
    <s v="Very Good"/>
    <s v="Good"/>
    <s v="Good"/>
    <x v="0"/>
    <s v="Good"/>
    <s v="Good"/>
    <s v="No. Of class tests should be high."/>
  </r>
  <r>
    <d v="2023-06-19T21:49:51"/>
    <s v="Soujannya Chowdhury"/>
    <s v="soujannya2001@gmail.com"/>
    <s v="Male"/>
    <s v="Science"/>
    <s v="Honours"/>
    <s v="Chemistry"/>
    <n v="2021"/>
    <n v="9836316383"/>
    <s v="Very Good"/>
    <s v="Very Good"/>
    <s v="Good"/>
    <s v="Very Good"/>
    <s v="Very Good"/>
    <s v="Very Good"/>
    <s v="Very Good"/>
    <x v="0"/>
    <s v="Very Good"/>
    <s v="Very Good"/>
    <m/>
  </r>
  <r>
    <d v="2023-06-22T21:02:03"/>
    <s v="Sweta "/>
    <s v="swetakumari1ggps@gmail.com"/>
    <s v="Female"/>
    <s v="Science"/>
    <s v="Honours"/>
    <s v="Chemistry "/>
    <n v="2021"/>
    <n v="9304409134"/>
    <s v="Excellent"/>
    <s v="Excellent"/>
    <s v="Very Good"/>
    <s v="Excellent"/>
    <s v="Excellent"/>
    <s v="Excellent"/>
    <s v="Very Good"/>
    <x v="0"/>
    <s v="Excellent"/>
    <s v="Excellent"/>
    <m/>
  </r>
  <r>
    <d v="2023-07-11T21:34:32"/>
    <s v="Ajapa Das"/>
    <s v="ajapadas2002@gmail.com"/>
    <m/>
    <m/>
    <m/>
    <s v="Chemistry "/>
    <n v="2021"/>
    <m/>
    <s v="Good"/>
    <s v="Average"/>
    <s v="Good"/>
    <s v="Good"/>
    <s v="Very Good"/>
    <s v="Good"/>
    <s v="Very Good"/>
    <x v="1"/>
    <s v="Good"/>
    <s v="Very Good"/>
    <m/>
  </r>
  <r>
    <d v="2023-07-14T21:16:01"/>
    <s v="Soumyadeep Halder"/>
    <s v="soumyadeep2100@gmail.com"/>
    <s v="Male"/>
    <s v="Science"/>
    <s v="Honours"/>
    <s v="Chemistry"/>
    <n v="2021"/>
    <n v="9007574018"/>
    <s v="Excellent"/>
    <s v="Excellent"/>
    <s v="Excellent"/>
    <s v="Excellent"/>
    <s v="Excellent"/>
    <s v="Very Good"/>
    <s v="Excellent"/>
    <x v="0"/>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s v="Very Good"/>
    <s v="Average"/>
    <s v="Very Good"/>
    <x v="1"/>
    <s v="Average"/>
    <s v="Very Good"/>
    <m/>
  </r>
  <r>
    <d v="2023-07-15T09:35:21"/>
    <s v="Shreejit Sett "/>
    <s v="sshreejitsett@gmail.com"/>
    <s v="Male"/>
    <s v="Science"/>
    <s v="Honours"/>
    <s v="Chemistry "/>
    <n v="2021"/>
    <n v="9163190332"/>
    <s v="Very Good"/>
    <s v="Average"/>
    <s v="Good"/>
    <s v="Good"/>
    <s v="Very Good"/>
    <s v="Good"/>
    <s v="Excellent"/>
    <x v="1"/>
    <s v="Very Good"/>
    <s v="Excellent"/>
    <m/>
  </r>
</pivotCacheRecords>
</file>

<file path=xl/pivotCache/pivotCacheRecords12.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s v="Excellent"/>
    <s v="Excellent"/>
    <s v="Very Good"/>
    <s v="Very Good"/>
    <x v="0"/>
    <s v="Excellent"/>
    <m/>
  </r>
  <r>
    <d v="2023-07-06T11:15:56"/>
    <s v="Dr. Shuvankar Mandal"/>
    <s v="smandal135@gmail.com"/>
    <s v="Male"/>
    <s v="Science"/>
    <s v="Honours"/>
    <s v="Chemistry "/>
    <n v="2010"/>
    <n v="9477792167"/>
    <s v="Very Good"/>
    <s v="Excellent"/>
    <s v="Very Good"/>
    <s v="Excellent"/>
    <s v="Excellent"/>
    <s v="Good"/>
    <s v="Very Good"/>
    <s v="Very Good"/>
    <x v="1"/>
    <s v="Very Good"/>
    <m/>
  </r>
  <r>
    <d v="2023-07-06T17:14:06"/>
    <s v="MANAS KHATUA"/>
    <s v="manaskhatua.1989@gmail.com"/>
    <s v="Male"/>
    <s v="Science"/>
    <s v="Honours"/>
    <s v="Chemistry"/>
    <n v="2010"/>
    <n v="7278351072"/>
    <s v="Excellent"/>
    <s v="Excellent"/>
    <s v="Excellent"/>
    <s v="Excellent"/>
    <s v="Excellent"/>
    <s v="Very Good"/>
    <s v="Excellent"/>
    <s v="Very Good"/>
    <x v="1"/>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s v="Excellent"/>
    <s v="Average"/>
    <s v="Average"/>
    <s v="Good"/>
    <x v="2"/>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s v="Good"/>
    <s v="Very Good"/>
    <s v="Good"/>
    <s v="Average"/>
    <x v="3"/>
    <s v="Good"/>
    <m/>
  </r>
  <r>
    <d v="2023-09-13T10:21:40"/>
    <s v="Swapan Maity"/>
    <s v="swapanmaity.rs.mst19@itbhu.ac.in"/>
    <s v="Male"/>
    <s v="Science"/>
    <s v="Honours"/>
    <s v="Chemistry"/>
    <n v="2014"/>
    <n v="9609290313"/>
    <s v="Very Good"/>
    <s v="Very Good"/>
    <s v="Good"/>
    <s v="Very Good"/>
    <s v="Very Good"/>
    <s v="Very Good"/>
    <s v="Very Good"/>
    <s v="Good"/>
    <x v="3"/>
    <s v="Very Good"/>
    <m/>
  </r>
  <r>
    <d v="2023-06-01T14:04:11"/>
    <s v="Dibyendu Biswas "/>
    <s v="dibyenduchemistry@gmail.com"/>
    <s v="Male"/>
    <s v="Science"/>
    <s v="Honours"/>
    <s v="Chemistry "/>
    <n v="2015"/>
    <n v="8420794287"/>
    <s v="Very Good"/>
    <s v="Good"/>
    <s v="Good"/>
    <s v="Average"/>
    <s v="Excellent"/>
    <s v="Average"/>
    <s v="Average"/>
    <s v="Average"/>
    <x v="4"/>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s v="Very Good"/>
    <s v="Good"/>
    <s v="Good"/>
    <s v="Good"/>
    <x v="1"/>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s v="Excellent"/>
    <s v="Good"/>
    <s v="Good"/>
    <s v="Very Good"/>
    <x v="0"/>
    <s v="Excellent"/>
    <s v="The course must me more practical and application oriented "/>
  </r>
  <r>
    <d v="2023-06-13T00:30:47"/>
    <s v="Avishek Mallick Choudhury"/>
    <s v="avishekmchoudhury.rs.mst21@iitbhu.ac.in"/>
    <s v="Male"/>
    <s v="Science"/>
    <s v="Honours"/>
    <s v="Chemistry"/>
    <n v="2016"/>
    <n v="8100811374"/>
    <s v="Excellent"/>
    <s v="Very Good"/>
    <s v="Very Good"/>
    <s v="Very Good"/>
    <s v="Excellent"/>
    <s v="Good"/>
    <s v="Excellent"/>
    <s v="Excellent"/>
    <x v="0"/>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s v="Excellent"/>
    <s v="Good"/>
    <s v="Good"/>
    <s v="Very Good"/>
    <x v="1"/>
    <s v="Very Good"/>
    <m/>
  </r>
  <r>
    <d v="2023-05-26T22:16:15"/>
    <s v="Shreya Bose "/>
    <s v="Shryabse@gmail.com"/>
    <s v="Female"/>
    <s v="Science"/>
    <s v="Honours"/>
    <s v="Physics "/>
    <n v="2017"/>
    <n v="8777063385"/>
    <s v="Excellent"/>
    <s v="Excellent"/>
    <s v="Excellent"/>
    <s v="Excellent"/>
    <s v="Excellent"/>
    <s v="Excellent"/>
    <s v="Excellent"/>
    <s v="Excellent"/>
    <x v="0"/>
    <s v="Excellent"/>
    <m/>
  </r>
  <r>
    <d v="2023-05-26T23:30:54"/>
    <s v="Preeti Raha "/>
    <s v="preetiraha2@gmail.com"/>
    <s v="Female"/>
    <s v="Science"/>
    <s v="Honours"/>
    <s v="Physics"/>
    <n v="2017"/>
    <n v="6289818439"/>
    <s v="Excellent"/>
    <s v="Excellent"/>
    <s v="Excellent"/>
    <s v="Excellent"/>
    <s v="Excellent"/>
    <s v="Excellent"/>
    <s v="Excellent"/>
    <s v="Excellent"/>
    <x v="0"/>
    <s v="Excellent"/>
    <s v="Goog"/>
  </r>
  <r>
    <d v="2023-05-31T07:23:24"/>
    <s v="Arijit Dey"/>
    <s v="arijitdey@ieee.org"/>
    <s v="Male"/>
    <s v="Science"/>
    <s v="Honours"/>
    <s v="Physics"/>
    <n v="2017"/>
    <n v="7980604639"/>
    <s v="Very Good"/>
    <s v="Very Good"/>
    <s v="Excellent"/>
    <s v="Excellent"/>
    <s v="Good"/>
    <s v="Very Good"/>
    <s v="Very Good"/>
    <s v="Excellent"/>
    <x v="0"/>
    <s v="Good"/>
    <s v="Please improve the laboratory facility at earliest, physics is fun let's no make it boring "/>
  </r>
  <r>
    <d v="2023-05-31T19:47:14"/>
    <s v="Abhisek Dutta "/>
    <s v="abhisek96.physics@gmail.com"/>
    <s v="Male"/>
    <s v="Science"/>
    <s v="Honours"/>
    <s v="Physics "/>
    <n v="2017"/>
    <n v="8013688074"/>
    <s v="Very Good"/>
    <s v="Good"/>
    <s v="Very Good"/>
    <s v="Very Good"/>
    <s v="Excellent"/>
    <s v="Very Good"/>
    <s v="Good"/>
    <s v="Very Good"/>
    <x v="1"/>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s v="Excellent"/>
    <s v="Good"/>
    <s v="Excellent"/>
    <s v="Very Good"/>
    <x v="0"/>
    <s v="Good"/>
    <m/>
  </r>
  <r>
    <d v="2023-06-12T12:15:55"/>
    <s v="Sruti Shaw"/>
    <s v="srutishaw6@gmail.com"/>
    <s v="Female"/>
    <s v="Science"/>
    <s v="Honours"/>
    <s v="Chemistry "/>
    <n v="2017"/>
    <n v="7980787882"/>
    <s v="Excellent"/>
    <s v="Excellent"/>
    <s v="Excellent"/>
    <s v="Excellent"/>
    <s v="Excellent"/>
    <s v="Good"/>
    <s v="Very Good"/>
    <s v="Excellent"/>
    <x v="1"/>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s v="NA"/>
    <s v="Average"/>
    <s v="Poor"/>
    <s v="Good"/>
    <x v="3"/>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s v="Poor"/>
    <s v="Poor"/>
    <s v="Average"/>
    <s v="Average"/>
    <x v="4"/>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s v="Excellent"/>
    <s v="Very Good"/>
    <s v="Very Good"/>
    <s v="Very Good"/>
    <x v="1"/>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s v="Good"/>
    <s v="Good"/>
    <s v="Good"/>
    <s v="Average"/>
    <x v="1"/>
    <s v="Good"/>
    <m/>
  </r>
  <r>
    <d v="2023-06-16T12:40:07"/>
    <s v="Sumana Banerjee "/>
    <s v="sumanabanerjee007@gmail.com"/>
    <s v="Female"/>
    <s v="Science"/>
    <s v="Honours"/>
    <s v="Math"/>
    <n v="2018"/>
    <n v="9051019177"/>
    <s v="Excellent"/>
    <s v="Very Good"/>
    <s v="Very Good"/>
    <s v="Very Good"/>
    <s v="Excellent"/>
    <s v="Very Good"/>
    <s v="Very Good"/>
    <s v="Very Good"/>
    <x v="1"/>
    <s v="Very Good"/>
    <m/>
  </r>
  <r>
    <d v="2023-06-16T18:19:57"/>
    <s v="SHRABAN DAS"/>
    <s v="dasshraban128@gmail.com"/>
    <s v="Male"/>
    <s v="Science"/>
    <s v="Honours"/>
    <s v="Mathematics"/>
    <n v="2018"/>
    <n v="9874637090"/>
    <s v="Excellent"/>
    <s v="Excellent"/>
    <s v="Excellent"/>
    <s v="Excellent"/>
    <s v="Excellent"/>
    <s v="Excellent"/>
    <s v="Excellent"/>
    <s v="Excellent"/>
    <x v="0"/>
    <s v="Excellent"/>
    <m/>
  </r>
  <r>
    <d v="2023-05-26T23:03:04"/>
    <s v="Ankan Das Roy "/>
    <s v="ankanscience@gmail.com"/>
    <s v="Male"/>
    <s v="Science"/>
    <s v="Honours"/>
    <s v="Physics"/>
    <n v="2018"/>
    <n v="9038572850"/>
    <s v="Poor"/>
    <s v="Poor"/>
    <s v="Good"/>
    <s v="Average"/>
    <s v="Poor"/>
    <s v="Poor"/>
    <s v="Poor"/>
    <s v="Poor"/>
    <x v="3"/>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s v="Excellent"/>
    <s v="Very Good"/>
    <s v="Very Good"/>
    <s v="Very Good"/>
    <x v="1"/>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s v="Excellent"/>
    <s v="Good"/>
    <s v="Excellent"/>
    <s v="Very Good"/>
    <x v="3"/>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s v="Excellent"/>
    <s v="Good"/>
    <s v="Very Good"/>
    <s v="Good"/>
    <x v="3"/>
    <s v="Average"/>
    <s v="Education quality could improve,  "/>
  </r>
  <r>
    <d v="2023-06-27T19:56:33"/>
    <s v="Rima Sinha Mahapatra"/>
    <s v="sinhamahapatrar@gmail.com"/>
    <s v="Female"/>
    <s v="Science"/>
    <s v="Honours"/>
    <s v="Chemistry"/>
    <n v="2018"/>
    <m/>
    <s v="Good"/>
    <s v="Good"/>
    <s v="Good"/>
    <s v="Good"/>
    <s v="Very Good"/>
    <s v="Good"/>
    <s v="Good"/>
    <s v="Good"/>
    <x v="3"/>
    <s v="Good"/>
    <m/>
  </r>
  <r>
    <d v="2023-05-31T15:56:18"/>
    <s v="Pritam Banerjee"/>
    <s v="pritambanerjee501@gmail.com"/>
    <s v="Male"/>
    <s v="Arts"/>
    <s v="Honours"/>
    <s v="English "/>
    <n v="2019"/>
    <n v="8961282710"/>
    <s v="Excellent"/>
    <s v="Very Good"/>
    <s v="Very Good"/>
    <s v="Excellent"/>
    <s v="NA"/>
    <s v="Good"/>
    <s v="Excellent"/>
    <s v="Excellent"/>
    <x v="3"/>
    <s v="Very Good"/>
    <s v="I was very satisfied with the overall experience."/>
  </r>
  <r>
    <d v="2023-05-31T18:14:59"/>
    <s v="Aaisharya Sengupta"/>
    <s v="aaisharya99@gmail.com"/>
    <s v="Female"/>
    <s v="Arts"/>
    <s v="Honours"/>
    <s v="English"/>
    <n v="2019"/>
    <n v="8335811894"/>
    <s v="Very Good"/>
    <s v="Very Good"/>
    <s v="Good"/>
    <s v="Good"/>
    <s v="NA"/>
    <s v="Average"/>
    <s v="Very Good"/>
    <s v="Good"/>
    <x v="3"/>
    <s v="Good"/>
    <m/>
  </r>
  <r>
    <d v="2023-05-26T22:00:45"/>
    <s v="Suman Saha"/>
    <s v="sumansaha21071998@gmail.com"/>
    <s v="Male"/>
    <s v="Science"/>
    <s v="Honours"/>
    <s v="Physics"/>
    <n v="2019"/>
    <n v="8017629656"/>
    <s v="Excellent"/>
    <s v="Very Good"/>
    <s v="Very Good"/>
    <s v="Excellent"/>
    <s v="Excellent"/>
    <s v="Very Good"/>
    <s v="Average"/>
    <s v="Excellent"/>
    <x v="3"/>
    <s v="Excellent"/>
    <m/>
  </r>
  <r>
    <d v="2023-05-26T22:01:23"/>
    <s v="Debanjan Paul"/>
    <s v="debanjanrealpaul@gmail.com"/>
    <s v="Male"/>
    <s v="Science"/>
    <s v="Honours"/>
    <s v="Physics"/>
    <n v="2019"/>
    <n v="9748450946"/>
    <s v="Very Good"/>
    <s v="Very Good"/>
    <s v="Very Good"/>
    <s v="Very Good"/>
    <s v="Excellent"/>
    <s v="Good"/>
    <s v="Very Good"/>
    <s v="Very Good"/>
    <x v="0"/>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s v="Very Good"/>
    <s v="Poor"/>
    <s v="Good"/>
    <s v="Very Good"/>
    <x v="1"/>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s v="Very Good"/>
    <s v="Poor"/>
    <s v="Average"/>
    <s v="Poor"/>
    <x v="4"/>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s v="Average"/>
    <s v="Average"/>
    <s v="Good"/>
    <s v="Good"/>
    <x v="1"/>
    <s v="Very Good"/>
    <m/>
  </r>
  <r>
    <d v="2023-05-26T22:39:31"/>
    <s v="AKASH SEN"/>
    <s v="akashbabusen@gmail.com"/>
    <s v="Male"/>
    <s v="Science"/>
    <s v="Honours"/>
    <s v="Physics "/>
    <n v="2019"/>
    <n v="7686925749"/>
    <s v="Excellent"/>
    <s v="Excellent"/>
    <s v="Excellent"/>
    <s v="Excellent"/>
    <s v="Excellent"/>
    <s v="Excellent"/>
    <s v="Excellent"/>
    <s v="Excellent"/>
    <x v="0"/>
    <s v="Excellent"/>
    <m/>
  </r>
  <r>
    <d v="2023-05-26T23:52:30"/>
    <s v="KOUSIK MAITY"/>
    <s v="kousikmyt16@gmail.com"/>
    <s v="Male"/>
    <s v="Science"/>
    <s v="Honours"/>
    <s v="Physics"/>
    <n v="2019"/>
    <n v="9674213472"/>
    <s v="Average"/>
    <s v="Average"/>
    <s v="Average"/>
    <s v="Average"/>
    <s v="Good"/>
    <s v="Poor"/>
    <s v="Average"/>
    <s v="Average"/>
    <x v="2"/>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s v="Very Good"/>
    <s v="Average"/>
    <s v="Very Good"/>
    <s v="Very Good"/>
    <x v="3"/>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s v="Very Good"/>
    <s v="Very Good"/>
    <s v="Very Good"/>
    <s v="Very Good"/>
    <x v="1"/>
    <s v="Very Good"/>
    <s v="All are good. "/>
  </r>
  <r>
    <d v="2023-05-28T10:40:43"/>
    <s v="Arjun Dawn "/>
    <s v="arjundawn00007@gmail.com"/>
    <s v="Male"/>
    <s v="Science"/>
    <s v="Honours"/>
    <s v="Physics "/>
    <n v="2019"/>
    <n v="7278417534"/>
    <s v="Very Good"/>
    <s v="Excellent"/>
    <s v="Very Good"/>
    <s v="Very Good"/>
    <s v="Good"/>
    <s v="Average"/>
    <s v="Very Good"/>
    <s v="Good"/>
    <x v="1"/>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s v="Excellent"/>
    <s v="Good"/>
    <s v="Very Good"/>
    <s v="Excellent"/>
    <x v="3"/>
    <s v="Very Good"/>
    <s v="Excellent"/>
  </r>
  <r>
    <d v="2023-06-02T10:46:55"/>
    <s v="Suvam shaw"/>
    <s v="suvam.shaw.1206@gmail.com"/>
    <s v="Male"/>
    <s v="Science"/>
    <s v="Honours"/>
    <s v="Chemistry "/>
    <n v="2019"/>
    <n v="8100948503"/>
    <s v="Excellent"/>
    <s v="Excellent"/>
    <s v="Excellent"/>
    <s v="Excellent"/>
    <s v="Excellent"/>
    <s v="Excellent"/>
    <s v="Excellent"/>
    <s v="Excellent"/>
    <x v="0"/>
    <s v="Very Good"/>
    <s v="Yes"/>
  </r>
  <r>
    <d v="2023-06-05T22:06:05"/>
    <s v="MAINAK MUKHERJEE"/>
    <s v="mainakphysical@gmail.com"/>
    <s v="Male"/>
    <s v="Science"/>
    <s v="Honours"/>
    <s v="Chemistry"/>
    <n v="2019"/>
    <n v="9330842596"/>
    <s v="Excellent"/>
    <s v="Excellent"/>
    <s v="Excellent"/>
    <s v="Excellent"/>
    <s v="Excellent"/>
    <s v="Excellent"/>
    <s v="Excellent"/>
    <s v="Excellent"/>
    <x v="0"/>
    <s v="Excellent"/>
    <m/>
  </r>
  <r>
    <d v="2023-06-18T08:06:08"/>
    <s v="Indranil Ghosh"/>
    <s v="gindranil57@gmail.com"/>
    <s v="Male"/>
    <s v="Science"/>
    <s v="Honours"/>
    <s v="Chemistry"/>
    <n v="2019"/>
    <n v="8583083359"/>
    <s v="Very Good"/>
    <s v="Good"/>
    <s v="Very Good"/>
    <s v="Very Good"/>
    <s v="Very Good"/>
    <s v="Very Good"/>
    <s v="Very Good"/>
    <s v="Very Good"/>
    <x v="1"/>
    <s v="Very Good"/>
    <s v="Excellent faculties, environment. "/>
  </r>
  <r>
    <d v="2023-06-19T03:14:32"/>
    <s v="MAINAK MUKHERJEE"/>
    <s v="mainakphysical@gmail.com"/>
    <s v="Male"/>
    <s v="Science"/>
    <s v="Honours"/>
    <s v="Chemistry"/>
    <n v="2019"/>
    <n v="9330842596"/>
    <s v="Excellent"/>
    <s v="Very Good"/>
    <s v="Very Good"/>
    <s v="Very Good"/>
    <s v="Excellent"/>
    <s v="Very Good"/>
    <s v="Excellent"/>
    <s v="Excellent"/>
    <x v="0"/>
    <s v="Very Good"/>
    <m/>
  </r>
  <r>
    <d v="2023-06-15T12:49:21"/>
    <s v="Debdoot Santra"/>
    <s v="debdootsantra@gmail.com"/>
    <s v="Male"/>
    <s v="Science"/>
    <s v="Honours"/>
    <s v="Economics"/>
    <n v="2020"/>
    <n v="9804016450"/>
    <s v="Very Good"/>
    <s v="Good"/>
    <s v="Very Good"/>
    <s v="Very Good"/>
    <s v="Good"/>
    <s v="Good"/>
    <m/>
    <s v="Good"/>
    <x v="3"/>
    <s v="Good"/>
    <m/>
  </r>
  <r>
    <d v="2023-06-15T14:20:45"/>
    <s v="Giriraj Dhar"/>
    <s v="girirajdhar23@gmail.com"/>
    <s v="Male"/>
    <s v="Science"/>
    <s v="Honours"/>
    <s v="Economics honours "/>
    <n v="2020"/>
    <n v="9804200038"/>
    <s v="Very Good"/>
    <s v="Very Good"/>
    <s v="Very Good"/>
    <s v="Good"/>
    <s v="NA"/>
    <s v="Good"/>
    <s v="Good"/>
    <s v="Very Good"/>
    <x v="1"/>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s v="Good"/>
    <s v="Average"/>
    <s v="Average"/>
    <s v="Good"/>
    <x v="5"/>
    <m/>
    <m/>
  </r>
  <r>
    <d v="2023-06-15T21:36:53"/>
    <s v="Ayantika Sur "/>
    <s v="ayantikasur28@gmail.com"/>
    <s v="Female"/>
    <s v="Science"/>
    <s v="Honours"/>
    <s v="Economics"/>
    <n v="2020"/>
    <s v="NA"/>
    <s v="Excellent"/>
    <s v="Excellent"/>
    <s v="Very Good"/>
    <s v="Very Good"/>
    <s v="Very Good"/>
    <s v="Very Good"/>
    <s v="Very Good"/>
    <s v="Excellent"/>
    <x v="0"/>
    <s v="Excellent"/>
    <s v="NA"/>
  </r>
  <r>
    <d v="2023-06-15T21:50:30"/>
    <s v="Srijani Karmakar"/>
    <s v="srijani1101@gmail.com"/>
    <s v="Female"/>
    <s v="Science"/>
    <s v="Honours"/>
    <s v="Economics"/>
    <n v="2020"/>
    <n v="9007412845"/>
    <s v="Very Good"/>
    <s v="Very Good"/>
    <s v="Good"/>
    <s v="Very Good"/>
    <s v="NA"/>
    <s v="Excellent"/>
    <s v="Excellent"/>
    <s v="Very Good"/>
    <x v="0"/>
    <s v="Very Good"/>
    <m/>
  </r>
  <r>
    <d v="2023-06-15T21:50:34"/>
    <s v="Deblina Sarkar"/>
    <s v="sarkardeblina0699@gmail.com"/>
    <s v="Female"/>
    <s v="Science"/>
    <s v="Honours"/>
    <s v="ECONOMICS "/>
    <n v="2020"/>
    <n v="7685872445"/>
    <s v="Very Good"/>
    <s v="Very Good"/>
    <s v="Good"/>
    <s v="Very Good"/>
    <s v="NA"/>
    <s v="Very Good"/>
    <s v="Excellent"/>
    <s v="Very Good"/>
    <x v="3"/>
    <s v="Very Good"/>
    <m/>
  </r>
  <r>
    <d v="2023-06-16T09:54:48"/>
    <s v="SAYARI BHATTACHARJEE "/>
    <s v="bhattacharjeesayari@gmail.com"/>
    <s v="Female"/>
    <s v="Science"/>
    <s v="Honours"/>
    <s v="Economics"/>
    <n v="2020"/>
    <n v="9831740755"/>
    <s v="Excellent"/>
    <s v="Good"/>
    <s v="Very Good"/>
    <s v="Very Good"/>
    <s v="Excellent"/>
    <s v="Excellent"/>
    <s v="Excellent"/>
    <s v="Excellent"/>
    <x v="3"/>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s v="Very Good"/>
    <s v="Good"/>
    <s v="Good"/>
    <s v="Very Good"/>
    <x v="1"/>
    <s v="Very Good"/>
    <m/>
  </r>
  <r>
    <d v="2023-06-18T00:05:26"/>
    <s v="Kaushik Kar"/>
    <s v="karkaushik30@gmail.com"/>
    <s v="Male"/>
    <s v="Science"/>
    <s v="Honours"/>
    <s v="ECONOMICS "/>
    <n v="2020"/>
    <n v="8617257096"/>
    <s v="Excellent"/>
    <s v="Very Good"/>
    <s v="Very Good"/>
    <s v="Very Good"/>
    <s v="Good"/>
    <s v="Excellent"/>
    <s v="Very Good"/>
    <s v="Very Good"/>
    <x v="1"/>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s v="NA"/>
    <s v="Poor"/>
    <s v="Average"/>
    <s v="Good"/>
    <x v="0"/>
    <s v="Average"/>
    <s v="Na"/>
  </r>
  <r>
    <d v="2023-06-15T17:10:14"/>
    <s v="Roji parveen"/>
    <s v="parveenroji96@gmsil.com"/>
    <s v="Female"/>
    <s v="Science"/>
    <s v="Honours"/>
    <s v="Mathematics"/>
    <n v="2020"/>
    <n v="7031980229"/>
    <s v="Good"/>
    <m/>
    <m/>
    <m/>
    <m/>
    <m/>
    <m/>
    <m/>
    <x v="5"/>
    <m/>
    <m/>
  </r>
  <r>
    <d v="2023-06-19T13:34:16"/>
    <s v="Gour Hait"/>
    <s v="chandragour616@gmail.com"/>
    <s v="Male"/>
    <s v="Science"/>
    <s v="Honours"/>
    <s v="Mathematics"/>
    <n v="2020"/>
    <n v="8145868507"/>
    <s v="Very Good"/>
    <s v="Very Good"/>
    <s v="Good"/>
    <s v="Very Good"/>
    <s v="Average"/>
    <s v="Good"/>
    <s v="Good"/>
    <s v="Very Good"/>
    <x v="0"/>
    <s v="Very Good"/>
    <s v="Mathematics Lab infrastructure should be improved."/>
  </r>
  <r>
    <d v="2023-05-27T09:49:38"/>
    <s v="Kiran Karan "/>
    <s v="kirankaran1998@gmail.com"/>
    <s v="Male"/>
    <s v="Science"/>
    <s v="Honours"/>
    <s v="Maths "/>
    <n v="2020"/>
    <n v="7098535275"/>
    <s v="Excellent"/>
    <s v="Very Good"/>
    <s v="Excellent"/>
    <s v="Excellent"/>
    <s v="Excellent"/>
    <s v="Very Good"/>
    <s v="Excellent"/>
    <s v="Excellent"/>
    <x v="0"/>
    <m/>
    <s v="No opinion "/>
  </r>
  <r>
    <d v="2023-05-27T10:11:30"/>
    <s v="Sheyashri Chowdhury "/>
    <s v="chowdhurysheyashri@gmail.com"/>
    <s v="Female"/>
    <s v="Science"/>
    <s v="General"/>
    <s v="NA"/>
    <n v="2020"/>
    <n v="7044629110"/>
    <s v="Very Good"/>
    <s v="Good"/>
    <s v="Good"/>
    <s v="Very Good"/>
    <s v="Very Good"/>
    <s v="Good"/>
    <s v="Good"/>
    <s v="Average"/>
    <x v="2"/>
    <s v="Very Good"/>
    <m/>
  </r>
  <r>
    <d v="2023-05-28T01:02:46"/>
    <s v="Arnab Kumar Das "/>
    <s v="arnabkdas2000@gmail.com"/>
    <s v="Male"/>
    <s v="Science"/>
    <s v="Honours"/>
    <s v="Physics"/>
    <n v="2020"/>
    <n v="8016584999"/>
    <s v="Excellent"/>
    <s v="Good"/>
    <s v="Very Good"/>
    <s v="Good"/>
    <s v="Excellent"/>
    <s v="Poor"/>
    <s v="Good"/>
    <s v="Good"/>
    <x v="4"/>
    <s v="Very Good"/>
    <m/>
  </r>
  <r>
    <d v="2023-05-28T12:05:33"/>
    <s v="SUBHADEEP SADHUKHAN"/>
    <s v="subhadeep.sdkn@gmail.com"/>
    <s v="Male"/>
    <s v="Science"/>
    <s v="Honours"/>
    <s v="Physics"/>
    <n v="2020"/>
    <n v="8697458182"/>
    <s v="Very Good"/>
    <s v="Good"/>
    <s v="Average"/>
    <s v="Good"/>
    <s v="Good"/>
    <s v="Good"/>
    <s v="Very Good"/>
    <s v="Good"/>
    <x v="3"/>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s v="Excellent"/>
    <s v="Good"/>
    <s v="Good"/>
    <s v="Very Good"/>
    <x v="2"/>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s v="Excellent"/>
    <s v="Excellent"/>
    <s v="Excellent"/>
    <s v="Excellent"/>
    <x v="0"/>
    <s v="Excellent"/>
    <m/>
  </r>
  <r>
    <d v="2023-05-30T20:18:00"/>
    <s v="Saswata Gupta "/>
    <s v="saswatagupta86@gmail.com"/>
    <s v="Male"/>
    <s v="Science"/>
    <s v="Honours"/>
    <s v="Physics "/>
    <n v="2020"/>
    <n v="8697418038"/>
    <s v="Very Good"/>
    <s v="Very Good"/>
    <s v="Very Good"/>
    <s v="Very Good"/>
    <s v="Excellent"/>
    <s v="Very Good"/>
    <s v="Very Good"/>
    <s v="Very Good"/>
    <x v="1"/>
    <s v="Very Good"/>
    <s v="Okay "/>
  </r>
  <r>
    <d v="2023-05-30T21:54:12"/>
    <s v="NASIMA KHATUN "/>
    <s v="nnasima9597@gmail.com"/>
    <s v="Female"/>
    <s v="Science"/>
    <s v="Honours"/>
    <s v="Physics "/>
    <n v="2020"/>
    <n v="7407220506"/>
    <s v="Excellent"/>
    <s v="Excellent"/>
    <s v="Very Good"/>
    <s v="Very Good"/>
    <m/>
    <m/>
    <m/>
    <m/>
    <x v="5"/>
    <m/>
    <m/>
  </r>
  <r>
    <d v="2023-05-30T21:59:57"/>
    <s v="Arindam Mondal "/>
    <s v="aristylish1@gmail.com"/>
    <s v="Male"/>
    <s v="Science"/>
    <s v="Honours"/>
    <s v="Physics "/>
    <n v="2020"/>
    <n v="8697746395"/>
    <s v="Very Good"/>
    <s v="Very Good"/>
    <s v="Good"/>
    <s v="Very Good"/>
    <s v="Excellent"/>
    <s v="Good"/>
    <s v="Good"/>
    <s v="Very Good"/>
    <x v="2"/>
    <s v="Good"/>
    <m/>
  </r>
  <r>
    <d v="2023-06-01T13:55:57"/>
    <s v="Pratim Kanti Das"/>
    <s v="daspratimkanti98@gmail.com"/>
    <s v="Male"/>
    <s v="Science"/>
    <s v="Honours"/>
    <s v="Chemistry Department"/>
    <n v="2020"/>
    <n v="9477766368"/>
    <s v="Excellent"/>
    <s v="Very Good"/>
    <s v="Very Good"/>
    <s v="Very Good"/>
    <s v="Excellent"/>
    <s v="Very Good"/>
    <s v="Excellent"/>
    <s v="Excellent"/>
    <x v="1"/>
    <s v="Very Good"/>
    <m/>
  </r>
  <r>
    <d v="2023-06-01T17:58:19"/>
    <s v="Sayan das"/>
    <s v="sayan1999.dassayan@gmail.com"/>
    <s v="Male"/>
    <s v="Science"/>
    <s v="Honours"/>
    <s v="Chemistry "/>
    <n v="2020"/>
    <n v="6290397342"/>
    <s v="Excellent"/>
    <s v="Excellent"/>
    <s v="Excellent"/>
    <s v="Very Good"/>
    <s v="Very Good"/>
    <s v="Very Good"/>
    <s v="Excellent"/>
    <s v="Very Good"/>
    <x v="1"/>
    <s v="Very Good"/>
    <m/>
  </r>
  <r>
    <d v="2023-06-01T22:18:10"/>
    <s v="Roma Das"/>
    <s v="dasdoli29011999@gmail.com"/>
    <s v="Female"/>
    <s v="Science"/>
    <s v="Honours"/>
    <s v="Chemistry"/>
    <n v="2020"/>
    <n v="8346976238"/>
    <s v="Very Good"/>
    <s v="Excellent"/>
    <s v="Very Good"/>
    <s v="Very Good"/>
    <s v="Excellent"/>
    <s v="Very Good"/>
    <s v="Very Good"/>
    <s v="Very Good"/>
    <x v="3"/>
    <s v="Very Good"/>
    <s v="The lab experience was very good. "/>
  </r>
  <r>
    <d v="2023-06-05T20:29:54"/>
    <s v="Aniruddha Banerjee"/>
    <s v="baniruddha57@gmail.com"/>
    <s v="Male"/>
    <s v="Science"/>
    <s v="Honours"/>
    <s v="Chemistry "/>
    <n v="2020"/>
    <n v="6291967527"/>
    <s v="Very Good"/>
    <s v="Good"/>
    <s v="Very Good"/>
    <s v="Very Good"/>
    <s v="Very Good"/>
    <s v="Good"/>
    <s v="Very Good"/>
    <s v="Very Good"/>
    <x v="1"/>
    <s v="Very Good"/>
    <m/>
  </r>
  <r>
    <d v="2023-06-07T21:09:33"/>
    <s v="Epsita Dey "/>
    <s v="epsitadey00007@gmail.com"/>
    <s v="Female"/>
    <s v="Science"/>
    <s v="Honours"/>
    <s v="Chemistry Honours "/>
    <n v="2020"/>
    <n v="9804671814"/>
    <s v="Very Good"/>
    <s v="Excellent"/>
    <s v="Good"/>
    <s v="Average"/>
    <s v="Good"/>
    <s v="Average"/>
    <s v="Good"/>
    <s v="Average"/>
    <x v="3"/>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s v="Excellent"/>
    <s v="Good"/>
    <s v="Excellent"/>
    <s v="Very Good"/>
    <x v="0"/>
    <s v="Very Good"/>
    <m/>
  </r>
  <r>
    <d v="2023-06-13T00:15:12"/>
    <s v="Aritra Maity"/>
    <s v="Aritra.maity.98@gmail.com"/>
    <s v="Male"/>
    <s v="Science"/>
    <s v="Honours"/>
    <s v="Chemistry"/>
    <n v="2020"/>
    <n v="7685004507"/>
    <s v="Very Good"/>
    <s v="Good"/>
    <s v="Good"/>
    <s v="Average"/>
    <s v="Very Good"/>
    <s v="Good"/>
    <s v="Very Good"/>
    <s v="Very Good"/>
    <x v="1"/>
    <s v="Good"/>
    <m/>
  </r>
  <r>
    <d v="2023-06-17T21:09:15"/>
    <s v="Poulami Paul "/>
    <s v="poulami.paul2766@gmail.com"/>
    <s v="Female"/>
    <s v="Science"/>
    <s v="Honours"/>
    <s v="Chemistry "/>
    <n v="2020"/>
    <n v="6290464115"/>
    <s v="Very Good"/>
    <s v="Very Good"/>
    <s v="Very Good"/>
    <s v="Good"/>
    <s v="Very Good"/>
    <s v="Excellent"/>
    <s v="Excellent"/>
    <s v="Very Good"/>
    <x v="0"/>
    <s v="Excellent"/>
    <s v="Curriculum must include internships in iits or other institutions "/>
  </r>
  <r>
    <d v="2023-06-22T21:44:24"/>
    <s v="Saranya Bhattacharyya "/>
    <s v="saranyab2017@gmail.com"/>
    <s v="Female"/>
    <s v="Science"/>
    <s v="Honours"/>
    <s v="Chemistry "/>
    <n v="2020"/>
    <n v="6291781230"/>
    <s v="Very Good"/>
    <s v="Very Good"/>
    <s v="Very Good"/>
    <s v="Good"/>
    <s v="Excellent"/>
    <s v="Good"/>
    <s v="Very Good"/>
    <s v="Very Good"/>
    <x v="3"/>
    <s v="Very Good"/>
    <m/>
  </r>
  <r>
    <d v="2023-06-23T06:44:56"/>
    <s v="Suraj chaubey "/>
    <s v="surajchaubey789@gmail.com"/>
    <s v="Male"/>
    <s v="Science"/>
    <s v="Honours"/>
    <s v="Chemistry "/>
    <n v="2020"/>
    <n v="7980496478"/>
    <s v="Excellent"/>
    <s v="Very Good"/>
    <s v="Very Good"/>
    <s v="Excellent"/>
    <s v="Excellent"/>
    <s v="Very Good"/>
    <s v="Very Good"/>
    <s v="Very Good"/>
    <x v="1"/>
    <s v="Excellent"/>
    <m/>
  </r>
  <r>
    <d v="2023-07-14T10:42:05"/>
    <s v="Zabin Tasmin "/>
    <s v="zabintasmin1998@gmail.com"/>
    <s v="Female"/>
    <s v="Science"/>
    <s v="General"/>
    <s v="NA"/>
    <n v="2020"/>
    <n v="8697128309"/>
    <s v="Very Good"/>
    <s v="Very Good"/>
    <s v="Very Good"/>
    <s v="Very Good"/>
    <s v="Excellent"/>
    <s v="Very Good"/>
    <s v="Very Good"/>
    <s v="Very Good"/>
    <x v="1"/>
    <s v="Very Good"/>
    <m/>
  </r>
  <r>
    <d v="2023-06-14T22:10:17"/>
    <s v="Shouvik Das"/>
    <s v="shouvikdas369@gmail.com"/>
    <s v="Male"/>
    <s v="Science"/>
    <s v="Honours"/>
    <s v="Computer Science"/>
    <n v="2020"/>
    <m/>
    <s v="Very Good"/>
    <s v="Very Good"/>
    <s v="Good"/>
    <s v="Very Good"/>
    <s v="Very Good"/>
    <s v="Very Good"/>
    <s v="Very Good"/>
    <s v="Very Good"/>
    <x v="1"/>
    <s v="Very Good"/>
    <m/>
  </r>
  <r>
    <d v="2023-06-14T22:10:17"/>
    <s v="Shouvik Das"/>
    <s v="shouvikdas369@gmail.com"/>
    <s v="Male"/>
    <s v="Science"/>
    <s v="Honours"/>
    <s v="Computer Science"/>
    <n v="2020"/>
    <m/>
    <s v="Very Good"/>
    <s v="Very Good"/>
    <s v="Good"/>
    <s v="Very Good"/>
    <s v="Very Good"/>
    <s v="Very Good"/>
    <s v="Very Good"/>
    <s v="Very Good"/>
    <x v="1"/>
    <s v="Very Good"/>
    <m/>
  </r>
  <r>
    <d v="2023-06-15T12:34:27"/>
    <s v="Jayeeta Saha "/>
    <s v="sahatinajayeeta2000@gmail.com"/>
    <s v="Female"/>
    <s v="Science"/>
    <s v="Honours"/>
    <s v="ECONOMICS "/>
    <n v="2020"/>
    <n v="9903530033"/>
    <s v="Very Good"/>
    <s v="Very Good"/>
    <s v="Good"/>
    <s v="Very Good"/>
    <s v="NA"/>
    <s v="Good"/>
    <s v="Good"/>
    <s v="Good"/>
    <x v="1"/>
    <s v="Very Good"/>
    <s v="NA"/>
  </r>
  <r>
    <d v="2023-06-15T13:48:28"/>
    <s v="Riddhiman Chatterjee"/>
    <s v="chatterjee.riddhiman17@gmail.com"/>
    <s v="Male"/>
    <s v="Science"/>
    <s v="Honours"/>
    <s v="Department of Economics"/>
    <n v="2020"/>
    <n v="8240202925"/>
    <s v="Excellent"/>
    <s v="Very Good"/>
    <s v="Very Good"/>
    <s v="Very Good"/>
    <s v="Very Good"/>
    <s v="Very Good"/>
    <s v="Very Good"/>
    <s v="Very Good"/>
    <x v="1"/>
    <s v="Very Good"/>
    <m/>
  </r>
  <r>
    <d v="2023-06-15T14:27:51"/>
    <s v="Shirsha Das"/>
    <s v="shirshadas2014@gmail.com"/>
    <s v="Female"/>
    <s v="Science"/>
    <s v="Honours"/>
    <s v="ECONOMICS "/>
    <n v="2020"/>
    <n v="9073581796"/>
    <s v="Very Good"/>
    <s v="Very Good"/>
    <s v="Very Good"/>
    <s v="Very Good"/>
    <s v="NA"/>
    <s v="Good"/>
    <s v="Excellent"/>
    <s v="Very Good"/>
    <x v="1"/>
    <s v="Good"/>
    <m/>
  </r>
  <r>
    <d v="2023-06-15T14:35:57"/>
    <s v="Yashaswi Santra"/>
    <s v="NA"/>
    <s v="Female"/>
    <s v="Science"/>
    <s v="Honours"/>
    <s v="Economics"/>
    <n v="2020"/>
    <n v="9007028544"/>
    <s v="Good"/>
    <s v="Good"/>
    <s v="Very Good"/>
    <s v="Very Good"/>
    <s v="Good"/>
    <m/>
    <s v="Good"/>
    <s v="Good"/>
    <x v="5"/>
    <s v="Good"/>
    <m/>
  </r>
  <r>
    <d v="2023-06-15T14:37:47"/>
    <s v="Ankita Ghosh"/>
    <s v="rupanki2001@gmail.com"/>
    <s v="Female"/>
    <s v="Science"/>
    <s v="Honours"/>
    <s v="Economics"/>
    <n v="2020"/>
    <n v="8902114627"/>
    <s v="Good"/>
    <s v="Very Good"/>
    <s v="Good"/>
    <s v="Good"/>
    <s v="NA"/>
    <s v="Very Good"/>
    <s v="Good"/>
    <s v="Very Good"/>
    <x v="1"/>
    <s v="Good"/>
    <m/>
  </r>
  <r>
    <d v="2023-06-15T14:49:16"/>
    <s v="Upasana kar"/>
    <s v="kar.soumi91@gmail.com"/>
    <s v="Female"/>
    <s v="Science"/>
    <s v="Honours"/>
    <s v="Economics"/>
    <n v="2020"/>
    <n v="9073161699"/>
    <s v="Very Good"/>
    <s v="Good"/>
    <s v="Good"/>
    <s v="Excellent"/>
    <s v="NA"/>
    <s v="Good"/>
    <s v="Excellent"/>
    <s v="Excellent"/>
    <x v="1"/>
    <s v="Excellent"/>
    <s v="Status quo should be maintained. "/>
  </r>
  <r>
    <d v="2023-06-15T15:57:33"/>
    <s v="Saptarshi Chatterjee "/>
    <s v="saptarshic536@gmail.com"/>
    <s v="Male"/>
    <s v="Science"/>
    <s v="Honours"/>
    <s v="Economics"/>
    <n v="2020"/>
    <s v="85848 83378 "/>
    <s v="Excellent"/>
    <s v="Good"/>
    <s v="Average"/>
    <s v="Average"/>
    <s v="Average"/>
    <s v="Good"/>
    <s v="Very Good"/>
    <s v="Good"/>
    <x v="1"/>
    <s v="Good"/>
    <s v="The department should stress more on statistical tools and softwares"/>
  </r>
  <r>
    <d v="2023-06-15T20:33:35"/>
    <s v="Kumar Bisal Das "/>
    <s v="bisaldas290@gmail.com"/>
    <s v="Male"/>
    <s v="Science"/>
    <s v="Honours"/>
    <s v="Economics"/>
    <n v="2020"/>
    <n v="7439395534"/>
    <s v="Good"/>
    <s v="Average"/>
    <s v="Average"/>
    <s v="Very Good"/>
    <s v="Average"/>
    <s v="Good"/>
    <s v="Good"/>
    <s v="Very Good"/>
    <x v="3"/>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s v="Very Good"/>
    <s v="Very Good"/>
    <s v="Excellent"/>
    <s v="Excellent"/>
    <x v="1"/>
    <s v="Very Good"/>
    <m/>
  </r>
  <r>
    <d v="2023-06-16T11:53:39"/>
    <s v="Laboni Dinda"/>
    <s v="dindalaboni@gmail.com"/>
    <s v="Female"/>
    <s v="Science"/>
    <s v="Honours"/>
    <s v="Economics"/>
    <n v="2020"/>
    <n v="8240533505"/>
    <s v="Very Good"/>
    <s v="Good"/>
    <s v="Very Good"/>
    <s v="Good"/>
    <s v="NA"/>
    <s v="Good"/>
    <s v="Excellent"/>
    <s v="Very Good"/>
    <x v="1"/>
    <s v="Good"/>
    <m/>
  </r>
  <r>
    <d v="2023-06-17T23:15:08"/>
    <s v="Sanchaita Sahoo"/>
    <s v="sanchaitasahoo2001@gmail.com"/>
    <s v="Female"/>
    <s v="Science"/>
    <s v="Honours"/>
    <s v="ECONOMICS "/>
    <n v="2020"/>
    <n v="9474445875"/>
    <s v="Very Good"/>
    <s v="Excellent"/>
    <s v="Good"/>
    <s v="Good"/>
    <s v="Good"/>
    <s v="Average"/>
    <s v="Good"/>
    <s v="Good"/>
    <x v="3"/>
    <s v="Good"/>
    <s v="Focus much more on real life application "/>
  </r>
  <r>
    <d v="2023-06-17T23:47:28"/>
    <s v="Aniket Chowdhury"/>
    <s v="spifly2000@gmail.com"/>
    <s v="Male"/>
    <s v="Science"/>
    <s v="Honours"/>
    <s v="Economics"/>
    <n v="2020"/>
    <n v="7980530659"/>
    <s v="Excellent"/>
    <s v="Very Good"/>
    <m/>
    <s v="Very Good"/>
    <s v="Excellent"/>
    <s v="Very Good"/>
    <s v="Good"/>
    <s v="Very Good"/>
    <x v="5"/>
    <s v="Excellent"/>
    <m/>
  </r>
  <r>
    <d v="2023-06-17T23:56:12"/>
    <s v="Ruplekha Das "/>
    <s v="ruplekhadas6@gmail.com"/>
    <s v="Female"/>
    <s v="Science"/>
    <s v="Honours"/>
    <s v="ECONOMICS "/>
    <n v="2020"/>
    <m/>
    <s v="Excellent"/>
    <s v="Excellent"/>
    <s v="Excellent"/>
    <s v="Excellent"/>
    <s v="Very Good"/>
    <s v="Excellent"/>
    <s v="Excellent"/>
    <s v="Excellent"/>
    <x v="1"/>
    <s v="Very Good"/>
    <m/>
  </r>
  <r>
    <d v="2023-06-18T00:16:32"/>
    <s v="Debasish Majumdar"/>
    <s v="debasishmajumdar007@gmail.com"/>
    <s v="Male"/>
    <s v="Science"/>
    <s v="Honours"/>
    <s v="Economics"/>
    <n v="2020"/>
    <n v="8240241212"/>
    <s v="Very Good"/>
    <s v="Very Good"/>
    <s v="Excellent"/>
    <s v="Excellent"/>
    <s v="Very Good"/>
    <s v="Excellent"/>
    <s v="Excellent"/>
    <s v="Very Good"/>
    <x v="0"/>
    <s v="Excellent"/>
    <m/>
  </r>
  <r>
    <d v="2023-06-18T01:27:51"/>
    <s v="Aditi Patra"/>
    <s v="patraaditi580@gmail.com"/>
    <s v="Female"/>
    <s v="Science"/>
    <s v="Honours"/>
    <s v="ECONOMICS "/>
    <n v="2020"/>
    <n v="6290038557"/>
    <s v="Excellent"/>
    <s v="Very Good"/>
    <s v="Very Good"/>
    <s v="Very Good"/>
    <s v="NA"/>
    <s v="Very Good"/>
    <s v="Very Good"/>
    <s v="Very Good"/>
    <x v="3"/>
    <s v="Very Good"/>
    <m/>
  </r>
  <r>
    <d v="2023-06-18T12:32:17"/>
    <s v="ROSHAN SHAW"/>
    <s v="roshanshaw299@gmail.com"/>
    <s v="Male"/>
    <s v="Science"/>
    <s v="Honours"/>
    <s v="ECONOMICS "/>
    <n v="2020"/>
    <n v="8420612540"/>
    <s v="Very Good"/>
    <s v="Very Good"/>
    <s v="Very Good"/>
    <s v="Very Good"/>
    <s v="Very Good"/>
    <s v="Very Good"/>
    <s v="Very Good"/>
    <s v="Very Good"/>
    <x v="1"/>
    <s v="Very Good"/>
    <m/>
  </r>
  <r>
    <d v="2023-06-18T22:38:23"/>
    <s v="Srijoni Chatterjee "/>
    <s v="srijoni.chatterjee2016@gmail.com"/>
    <s v="Female"/>
    <s v="Science"/>
    <s v="Honours"/>
    <s v="ECONOMICS "/>
    <n v="2020"/>
    <n v="9674227730"/>
    <s v="Average"/>
    <s v="Average"/>
    <s v="Poor"/>
    <s v="Poor"/>
    <s v="NA"/>
    <s v="Poor"/>
    <s v="Average"/>
    <s v="Average"/>
    <x v="4"/>
    <s v="Poor"/>
    <s v="N/A"/>
  </r>
  <r>
    <d v="2023-06-20T14:02:25"/>
    <s v="Rinita Saha"/>
    <s v="rinitasaha.789@gmail.com "/>
    <s v="Female"/>
    <s v="Science"/>
    <s v="Honours"/>
    <s v="Economics"/>
    <n v="2020"/>
    <n v="9123821664"/>
    <s v="Very Good"/>
    <s v="Good"/>
    <s v="Good"/>
    <s v="Very Good"/>
    <s v="Average"/>
    <s v="Good"/>
    <s v="Good"/>
    <s v="Very Good"/>
    <x v="3"/>
    <s v="Good"/>
    <m/>
  </r>
  <r>
    <d v="2023-06-20T15:31:44"/>
    <s v="Aishik Bera"/>
    <m/>
    <s v="Male"/>
    <s v="Science"/>
    <s v="Honours"/>
    <s v="Computer science "/>
    <n v="2020"/>
    <n v="7044013113"/>
    <s v="Very Good"/>
    <s v="Good"/>
    <s v="Average"/>
    <s v="Average"/>
    <s v="Poor"/>
    <s v="Good"/>
    <s v="Good"/>
    <s v="Very Good"/>
    <x v="2"/>
    <s v="Good"/>
    <m/>
  </r>
  <r>
    <d v="2023-06-22T02:09:12"/>
    <s v="Kinjal Bandopadhyay"/>
    <s v="kinjalspeak@gmail.com"/>
    <s v="Male"/>
    <s v="Science"/>
    <s v="Honours"/>
    <s v="Physics"/>
    <n v="2020"/>
    <n v="8620886966"/>
    <s v="Excellent"/>
    <s v="Excellent"/>
    <s v="Excellent"/>
    <s v="Excellent"/>
    <s v="Excellent"/>
    <s v="Excellent"/>
    <s v="Excellent"/>
    <s v="Excellent"/>
    <x v="0"/>
    <s v="Excellent"/>
    <m/>
  </r>
  <r>
    <d v="2023-06-03T12:47:50"/>
    <s v="Sibyasish Banerjee"/>
    <s v="Banerjeesibyasish@gmail.com"/>
    <s v="Male"/>
    <s v="Arts"/>
    <s v="Honours"/>
    <s v="English"/>
    <n v="2020"/>
    <n v="8777385362"/>
    <s v="Excellent"/>
    <s v="Excellent"/>
    <s v="Excellent"/>
    <s v="Excellent"/>
    <s v="NA"/>
    <s v="Excellent"/>
    <s v="Excellent"/>
    <s v="Excellent"/>
    <x v="0"/>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s v="Good"/>
    <s v="Good"/>
    <s v="Good"/>
    <s v="Good"/>
    <x v="3"/>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s v="NA"/>
    <s v="Average"/>
    <s v="Good"/>
    <s v="Good"/>
    <x v="3"/>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s v="Poor"/>
    <s v="Average"/>
    <s v="Very Good"/>
    <s v="Good"/>
    <x v="1"/>
    <s v="Good"/>
    <m/>
  </r>
  <r>
    <d v="2023-07-13T14:58:08"/>
    <s v="Probha Rani Das "/>
    <s v="98probhadas@gmail.com"/>
    <s v="Female"/>
    <s v="Arts"/>
    <s v="Honours"/>
    <s v="Journalism and Mass Communication  "/>
    <n v="2021"/>
    <n v="9073458052"/>
    <s v="Very Good"/>
    <s v="Very Good"/>
    <s v="Very Good"/>
    <s v="Very Good"/>
    <s v="Very Good"/>
    <s v="Very Good"/>
    <s v="Very Good"/>
    <s v="Very Good"/>
    <x v="3"/>
    <s v="Good"/>
    <m/>
  </r>
  <r>
    <d v="2023-07-13T19:45:25"/>
    <s v="victor Mondal "/>
    <s v="mondalvictor58@gmail.com"/>
    <s v="Male"/>
    <s v="Arts"/>
    <s v="Honours"/>
    <s v="Journalism and Mass Communication "/>
    <n v="2021"/>
    <n v="8240702309"/>
    <s v="Very Good"/>
    <s v="Good"/>
    <s v="Good"/>
    <s v="Good"/>
    <s v="NA"/>
    <s v="Average"/>
    <s v="Average"/>
    <s v="Good"/>
    <x v="2"/>
    <s v="Average"/>
    <m/>
  </r>
  <r>
    <d v="2023-07-15T20:41:16"/>
    <s v="Arpan Chakraborty"/>
    <s v="arpanpersonal216@gmail.com"/>
    <s v="Male"/>
    <s v="Arts"/>
    <s v="Honours"/>
    <s v="Journalism and Mass Communication"/>
    <n v="2021"/>
    <n v="9874445108"/>
    <s v="Very Good"/>
    <s v="Very Good"/>
    <s v="Good"/>
    <s v="Very Good"/>
    <s v="Poor"/>
    <s v="Average"/>
    <s v="Excellent"/>
    <s v="Excellent"/>
    <x v="0"/>
    <s v="Excellent"/>
    <s v="It was a good course with a highly valuable and well standard syllabus"/>
  </r>
  <r>
    <d v="2023-06-05T21:02:07"/>
    <s v="Pritam bose"/>
    <s v="bosepritam123@gmail.com "/>
    <s v="Male"/>
    <s v="Science"/>
    <s v="Honours"/>
    <s v="Mathematics "/>
    <n v="2021"/>
    <n v="7479385721"/>
    <s v="Excellent"/>
    <s v="Excellent"/>
    <s v="Excellent"/>
    <s v="Excellent"/>
    <s v="Excellent"/>
    <s v="Excellent"/>
    <s v="Excellent"/>
    <s v="Excellent"/>
    <x v="0"/>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s v="Excellent"/>
    <s v="Excellent"/>
    <s v="Excellent"/>
    <s v="Excellent"/>
    <x v="0"/>
    <s v="Excellent"/>
    <m/>
  </r>
  <r>
    <d v="2023-06-06T12:26:31"/>
    <s v="Dip Saha"/>
    <s v="dipsaha762@gmail.com"/>
    <s v="Male"/>
    <s v="Science"/>
    <s v="Honours"/>
    <s v="Mathematics "/>
    <n v="2021"/>
    <n v="9330545475"/>
    <s v="Very Good"/>
    <s v="Good"/>
    <s v="Average"/>
    <s v="Very Good"/>
    <s v="Very Good"/>
    <s v="Poor"/>
    <s v="Excellent"/>
    <s v="Very Good"/>
    <x v="1"/>
    <s v="Very Good"/>
    <s v="One thing students have to learn &quot; How to Think! &quot; Mathematics."/>
  </r>
  <r>
    <d v="2023-06-06T13:05:10"/>
    <s v="Subhadip Dey"/>
    <s v="raj2008banerjee@gmail.com"/>
    <s v="Male"/>
    <s v="Science"/>
    <s v="Honours"/>
    <s v="Mathematics"/>
    <n v="2021"/>
    <n v="9903344655"/>
    <s v="Good"/>
    <s v="Very Good"/>
    <s v="Very Good"/>
    <s v="Very Good"/>
    <s v="NA"/>
    <s v="Average"/>
    <s v="Good"/>
    <s v="Good"/>
    <x v="2"/>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s v="Good"/>
    <s v="Good"/>
    <s v="Very Good"/>
    <s v="Good"/>
    <x v="3"/>
    <s v="Good"/>
    <m/>
  </r>
  <r>
    <d v="2023-06-14T23:02:26"/>
    <s v="Indrashis Gain "/>
    <s v="indrashisgain2000@gmail.com "/>
    <s v="Male"/>
    <s v="Science"/>
    <s v="Honours"/>
    <s v="Mathematics "/>
    <n v="2021"/>
    <n v="6289595763"/>
    <s v="Very Good"/>
    <s v="Good"/>
    <s v="Good"/>
    <s v="Good"/>
    <s v="Average"/>
    <s v="Good"/>
    <s v="Average"/>
    <s v="Good"/>
    <x v="1"/>
    <s v="Good"/>
    <m/>
  </r>
  <r>
    <d v="2023-07-04T20:14:02"/>
    <s v="Nabanita Sarkar"/>
    <s v="nabanita91zinia@gmail.com"/>
    <s v="Female"/>
    <s v="Science"/>
    <s v="Honours"/>
    <s v="Mathematics"/>
    <n v="2021"/>
    <m/>
    <s v="Good"/>
    <s v="Average"/>
    <s v="Good"/>
    <s v="Average"/>
    <s v="Average"/>
    <s v="Average"/>
    <s v="Average"/>
    <s v="Average"/>
    <x v="3"/>
    <s v="Average"/>
    <m/>
  </r>
  <r>
    <d v="2023-07-04T22:25:11"/>
    <s v="Chanpa Maity"/>
    <s v="chanpa843@gmail.com"/>
    <s v="Female"/>
    <s v="Science"/>
    <s v="Honours"/>
    <s v="Mathematics"/>
    <n v="2021"/>
    <n v="9674114239"/>
    <s v="Good"/>
    <s v="Good"/>
    <s v="Good"/>
    <s v="Good"/>
    <s v="NA"/>
    <s v="Average"/>
    <s v="Average"/>
    <s v="Good"/>
    <x v="3"/>
    <s v="Average"/>
    <m/>
  </r>
  <r>
    <d v="2023-07-04T23:30:38"/>
    <s v="Susmita Sen "/>
    <s v="susmitasen3200@gmail.com"/>
    <s v="Female"/>
    <s v="Science"/>
    <s v="Honours"/>
    <s v="Mathematics "/>
    <n v="2021"/>
    <n v="7449781697"/>
    <s v="Excellent"/>
    <s v="Excellent"/>
    <s v="Excellent"/>
    <s v="Excellent"/>
    <s v="Excellent"/>
    <s v="Excellent"/>
    <s v="Excellent"/>
    <s v="Excellent"/>
    <x v="0"/>
    <s v="Excellent"/>
    <s v="Continuing higher studies "/>
  </r>
  <r>
    <d v="2023-06-01T23:21:18"/>
    <s v="Avijit Sheuli"/>
    <s v="avijitsheuli1230@gmail.com"/>
    <s v="Male"/>
    <s v="Arts"/>
    <s v="Honours"/>
    <s v="Philosophy"/>
    <n v="2021"/>
    <n v="6291020483"/>
    <s v="Excellent"/>
    <s v="Excellent"/>
    <s v="Very Good"/>
    <s v="Excellent"/>
    <s v="NA"/>
    <s v="Good"/>
    <s v="Excellent"/>
    <s v="Excellent"/>
    <x v="2"/>
    <s v="Good"/>
    <m/>
  </r>
  <r>
    <d v="2023-06-02T00:12:44"/>
    <s v="Dipanitya biswas "/>
    <s v="dipanityabiswas@gmail.com"/>
    <s v="Female"/>
    <s v="Arts"/>
    <s v="Honours"/>
    <s v="Philosophy "/>
    <n v="2021"/>
    <n v="9330426601"/>
    <s v="Good"/>
    <s v="Good"/>
    <s v="Good"/>
    <s v="Good"/>
    <s v="NA"/>
    <s v="Average"/>
    <s v="Poor"/>
    <s v="Average"/>
    <x v="2"/>
    <s v="Average"/>
    <m/>
  </r>
  <r>
    <d v="2023-05-27T06:26:57"/>
    <s v="Subhankar Majumder "/>
    <s v="subhaphysics2498@gmail.com"/>
    <s v="Male"/>
    <s v="Science"/>
    <s v="Honours"/>
    <s v="Physics"/>
    <n v="2021"/>
    <n v="7595992234"/>
    <s v="Excellent"/>
    <s v="Excellent"/>
    <s v="Excellent"/>
    <s v="Excellent"/>
    <s v="Excellent"/>
    <s v="Excellent"/>
    <s v="Excellent"/>
    <s v="Excellent"/>
    <x v="0"/>
    <s v="Excellent"/>
    <m/>
  </r>
  <r>
    <d v="2023-05-31T09:43:49"/>
    <s v="Abir Bhowmick "/>
    <s v="abirme101@gmail.com"/>
    <s v="Male"/>
    <s v="Science"/>
    <s v="Honours"/>
    <s v="Physics"/>
    <n v="2021"/>
    <n v="7003187545"/>
    <s v="Good"/>
    <s v="Average"/>
    <s v="Average"/>
    <s v="Average"/>
    <s v="Good"/>
    <s v="Average"/>
    <s v="Average"/>
    <s v="Good"/>
    <x v="3"/>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s v="Poor"/>
    <s v="Poor"/>
    <s v="Poor"/>
    <s v="Poor"/>
    <x v="4"/>
    <s v="Poor"/>
    <m/>
  </r>
  <r>
    <d v="2023-06-03T17:18:46"/>
    <s v="Nilanjan Bhaduri"/>
    <s v="nilanjanbhaduri10@gmail.com"/>
    <s v="Male"/>
    <s v="Science"/>
    <s v="Honours"/>
    <s v="Chemsitry"/>
    <n v="2021"/>
    <n v="6230829182"/>
    <s v="Excellent"/>
    <s v="Excellent"/>
    <s v="Very Good"/>
    <s v="Excellent"/>
    <s v="Excellent"/>
    <s v="Very Good"/>
    <s v="Very Good"/>
    <s v="Very Good"/>
    <x v="0"/>
    <s v="Excellent"/>
    <m/>
  </r>
  <r>
    <d v="2023-06-04T12:13:53"/>
    <s v="Ayan Maity hi"/>
    <s v="ayanmaity0099@gmail.com"/>
    <s v="Male"/>
    <s v="Science"/>
    <s v="Honours"/>
    <s v="Chemistry "/>
    <n v="2021"/>
    <n v="7718645643"/>
    <s v="Excellent"/>
    <s v="Excellent"/>
    <s v="Excellent"/>
    <s v="Very Good"/>
    <s v="Very Good"/>
    <s v="Excellent"/>
    <s v="Excellent"/>
    <s v="Excellent"/>
    <x v="1"/>
    <s v="Very Good"/>
    <s v="More focus in practicals "/>
  </r>
  <r>
    <d v="2023-06-07T15:31:30"/>
    <s v="SOUMYAJIT MONDAL"/>
    <s v="MONDALSOUMYAJIT39@GMAIL.COM"/>
    <s v="Male"/>
    <s v="Science"/>
    <s v="Honours"/>
    <s v="Chemistry"/>
    <n v="2021"/>
    <n v="8145194153"/>
    <s v="Excellent"/>
    <s v="Excellent"/>
    <s v="Excellent"/>
    <s v="Excellent"/>
    <s v="Excellent"/>
    <s v="Excellent"/>
    <s v="Excellent"/>
    <s v="Excellent"/>
    <x v="0"/>
    <s v="Excellent"/>
    <s v="NEED MORE PRACTICAL EXPOSURE. INTERNSHIP IS MUST GAIN ANY REALLIFE KNOWLEDGE."/>
  </r>
  <r>
    <d v="2023-06-12T23:13:43"/>
    <s v="Poulami Chatterjee "/>
    <s v="piu0615@gmail.com"/>
    <s v="Female"/>
    <s v="Science"/>
    <s v="Honours"/>
    <s v="Chemistry "/>
    <n v="2021"/>
    <n v="9836843734"/>
    <s v="Excellent"/>
    <s v="Very Good"/>
    <s v="Excellent"/>
    <s v="Excellent"/>
    <s v="Excellent"/>
    <s v="Excellent"/>
    <s v="Excellent"/>
    <s v="Excellent"/>
    <x v="1"/>
    <s v="Excellent"/>
    <m/>
  </r>
  <r>
    <d v="2023-06-12T23:16:11"/>
    <s v="SUTANU SAMANTA"/>
    <s v="samantasutanu09@gmail.com"/>
    <s v="Male"/>
    <s v="Science"/>
    <s v="Honours"/>
    <s v="Chemistry"/>
    <n v="2021"/>
    <n v="8116937634"/>
    <s v="Excellent"/>
    <s v="Excellent"/>
    <s v="Excellent"/>
    <s v="Excellent"/>
    <s v="Excellent"/>
    <s v="Excellent"/>
    <s v="Excellent"/>
    <s v="Excellent"/>
    <x v="0"/>
    <s v="Excellent"/>
    <m/>
  </r>
  <r>
    <d v="2023-06-12T23:28:07"/>
    <s v="Srijan Sarkar"/>
    <s v="sarkarsrijan1701@gmail.com"/>
    <s v="Male"/>
    <s v="Science"/>
    <s v="Honours"/>
    <s v="Chemistry"/>
    <n v="2021"/>
    <n v="9051866475"/>
    <s v="Excellent"/>
    <s v="Very Good"/>
    <s v="Good"/>
    <s v="Very Good"/>
    <s v="Excellent"/>
    <s v="Average"/>
    <s v="Excellent"/>
    <s v="Very Good"/>
    <x v="3"/>
    <s v="Average"/>
    <m/>
  </r>
  <r>
    <d v="2023-06-17T19:59:46"/>
    <s v="Indrajit Bhowmik"/>
    <s v="rajaindra.1999@gmail.com"/>
    <s v="Male"/>
    <s v="Science"/>
    <s v="Honours"/>
    <s v="Chemistry"/>
    <n v="2021"/>
    <n v="8981043400"/>
    <s v="Good"/>
    <s v="Good"/>
    <s v="Good"/>
    <s v="Average"/>
    <s v="Very Good"/>
    <s v="Good"/>
    <s v="Good"/>
    <s v="Average"/>
    <x v="1"/>
    <s v="Average"/>
    <s v="More efficient curriculum is required. "/>
  </r>
  <r>
    <d v="2023-06-18T10:21:50"/>
    <s v="Ananda ghosh"/>
    <s v="Ghosh18ananda@gmail.com"/>
    <s v="Male"/>
    <s v="Science"/>
    <s v="Honours"/>
    <s v="Chemistry"/>
    <n v="2021"/>
    <n v="6291948498"/>
    <s v="Good"/>
    <s v="Good"/>
    <s v="Average"/>
    <s v="Very Good"/>
    <s v="Very Good"/>
    <s v="Good"/>
    <m/>
    <m/>
    <x v="5"/>
    <m/>
    <m/>
  </r>
  <r>
    <d v="2023-07-05T11:00:03"/>
    <s v="Poulami Chatterjee "/>
    <s v="piu0615@gmail.com"/>
    <s v="Female"/>
    <s v="Science"/>
    <s v="Honours"/>
    <s v="Chemistry "/>
    <n v="2021"/>
    <n v="9836843734"/>
    <s v="Excellent"/>
    <s v="Excellent"/>
    <s v="Excellent"/>
    <s v="Excellent"/>
    <s v="Excellent"/>
    <s v="Excellent"/>
    <s v="Excellent"/>
    <s v="Excellent"/>
    <x v="0"/>
    <s v="Excellent"/>
    <m/>
  </r>
  <r>
    <d v="2023-07-11T21:26:12"/>
    <s v="Bikram Jit Ghosh "/>
    <s v="nitaghosh1500@gmail.com"/>
    <s v="Male"/>
    <s v="Science"/>
    <s v="Honours"/>
    <s v="Chemistry "/>
    <n v="2021"/>
    <n v="9477354968"/>
    <s v="Very Good"/>
    <s v="Very Good"/>
    <s v="Good"/>
    <s v="Good"/>
    <s v="Good"/>
    <s v="Very Good"/>
    <s v="Good"/>
    <s v="Very Good"/>
    <x v="3"/>
    <s v="Good"/>
    <s v="Very helpful teachers they guide me very well and I am very thankful for their guidance "/>
  </r>
  <r>
    <d v="2023-07-11T22:59:23"/>
    <s v="Sayan Mondal"/>
    <s v="mesayanmondal03@gmail.com"/>
    <s v="Male"/>
    <s v="Science"/>
    <s v="Honours"/>
    <s v="Chemistry"/>
    <n v="2021"/>
    <n v="9062626467"/>
    <s v="Excellent"/>
    <s v="Excellent"/>
    <s v="Excellent"/>
    <s v="Excellent"/>
    <s v="Excellent"/>
    <s v="Good"/>
    <s v="Very Good"/>
    <s v="Very Good"/>
    <x v="2"/>
    <s v="Good"/>
    <m/>
  </r>
  <r>
    <d v="2023-07-12T00:41:53"/>
    <s v="Subhamoy Chakraborty "/>
    <s v="chakrabortysubhamoy1912@gmail.com"/>
    <s v="Male"/>
    <m/>
    <s v="Honours"/>
    <s v="Chemistry "/>
    <n v="2021"/>
    <n v="9836565433"/>
    <s v="Good"/>
    <s v="Good"/>
    <s v="Good"/>
    <s v="Good"/>
    <s v="Good"/>
    <s v="Good"/>
    <s v="Average"/>
    <s v="Good"/>
    <x v="3"/>
    <s v="Good"/>
    <s v="Should focus more on Practical based learning skills."/>
  </r>
  <r>
    <d v="2023-06-14T22:50:07"/>
    <s v="Soumyadip Tarafdar"/>
    <s v="soumyadiptarafdar@gmail.com"/>
    <s v="Male"/>
    <s v="Science"/>
    <s v="Honours"/>
    <s v="Computer Science"/>
    <n v="2021"/>
    <n v="8582979042"/>
    <s v="Excellent"/>
    <s v="Excellent"/>
    <s v="Excellent"/>
    <s v="Excellent"/>
    <s v="Excellent"/>
    <s v="Excellent"/>
    <s v="Excellent"/>
    <s v="Excellent"/>
    <x v="0"/>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s v="Good"/>
    <x v="0"/>
    <s v="Excellent"/>
    <m/>
  </r>
  <r>
    <d v="2023-06-14T22:50:07"/>
    <s v="Soumyadip Tarafdar"/>
    <s v="soumyadiptarafdar@gmail.com"/>
    <s v="Male"/>
    <s v="Science"/>
    <s v="Honours"/>
    <s v="Computer Science"/>
    <n v="2021"/>
    <n v="8582979042"/>
    <s v="Excellent"/>
    <s v="Excellent"/>
    <s v="Excellent"/>
    <s v="Excellent"/>
    <s v="Excellent"/>
    <s v="Excellent"/>
    <s v="Excellent"/>
    <s v="Excellent"/>
    <x v="0"/>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s v="Good"/>
    <x v="0"/>
    <s v="Excellent"/>
    <m/>
  </r>
  <r>
    <d v="2023-06-15T12:50:46"/>
    <s v="Ankita Chakraborty "/>
    <s v="ankitachakraborty12424@gmail.com"/>
    <s v="Female"/>
    <s v="Science"/>
    <s v="Honours"/>
    <s v="ECONOMICS "/>
    <n v="2021"/>
    <n v="9123082791"/>
    <s v="Good"/>
    <s v="Good"/>
    <s v="Average"/>
    <s v="Very Good"/>
    <s v="Good"/>
    <s v="Good"/>
    <s v="Average"/>
    <s v="Good"/>
    <x v="3"/>
    <s v="Good"/>
    <m/>
  </r>
  <r>
    <d v="2023-06-15T14:30:04"/>
    <s v="Raima Saha"/>
    <s v="saharaima2001@gmail.com"/>
    <s v="Female"/>
    <s v="Science"/>
    <s v="Honours"/>
    <s v="Economics"/>
    <n v="2021"/>
    <n v="8582937230"/>
    <s v="Very Good"/>
    <s v="Very Good"/>
    <s v="Good"/>
    <s v="Very Good"/>
    <s v="NA"/>
    <s v="Good"/>
    <s v="Very Good"/>
    <s v="Good"/>
    <x v="3"/>
    <s v="Very Good"/>
    <m/>
  </r>
  <r>
    <d v="2023-06-15T14:58:53"/>
    <s v="Sweta Ray "/>
    <s v="swetaray0206@gmail.com "/>
    <s v="Female"/>
    <s v="Science"/>
    <s v="Honours"/>
    <s v="ECONOMICS "/>
    <n v="2021"/>
    <n v="9836674349"/>
    <s v="Very Good"/>
    <s v="Very Good"/>
    <s v="Good"/>
    <s v="Very Good"/>
    <s v="Good"/>
    <s v="Poor"/>
    <s v="Average"/>
    <s v="Poor"/>
    <x v="2"/>
    <s v="Poor"/>
    <m/>
  </r>
  <r>
    <d v="2023-06-15T15:09:49"/>
    <s v="Anushka Sinha "/>
    <s v="ani89pooja@gmail.com "/>
    <s v="Female"/>
    <s v="Science"/>
    <s v="Honours"/>
    <s v="ECONOMICS "/>
    <n v="2021"/>
    <n v="9903969179"/>
    <s v="Very Good"/>
    <s v="Good"/>
    <s v="Good"/>
    <s v="Average"/>
    <s v="Good"/>
    <s v="Average"/>
    <s v="Good"/>
    <s v="Average"/>
    <x v="3"/>
    <s v="Good"/>
    <s v="I think that a survey can be conducted in this field . "/>
  </r>
  <r>
    <d v="2023-06-15T15:12:33"/>
    <s v="Debarati Bera "/>
    <s v="ddebarati1977bera@gmail.com"/>
    <s v="Female"/>
    <s v="Science"/>
    <s v="Honours"/>
    <s v="ECONOMICS "/>
    <n v="2021"/>
    <n v="7439774119"/>
    <s v="Very Good"/>
    <s v="Excellent"/>
    <s v="Very Good"/>
    <s v="Good"/>
    <s v="Very Good"/>
    <s v="Very Good"/>
    <s v="Very Good"/>
    <s v="Very Good"/>
    <x v="1"/>
    <s v="Very Good"/>
    <s v="Re- evaluate goals "/>
  </r>
  <r>
    <d v="2023-06-20T15:05:29"/>
    <s v="Koyena Bhowmick "/>
    <s v="koyena.b2000@gmail.com"/>
    <s v="Female"/>
    <s v="Science"/>
    <s v="Honours"/>
    <s v="Physics"/>
    <n v="2021"/>
    <n v="6290023681"/>
    <s v="Good"/>
    <s v="Good"/>
    <s v="Average"/>
    <s v="Good"/>
    <s v="Good"/>
    <s v="Average"/>
    <s v="Good"/>
    <s v="Average"/>
    <x v="2"/>
    <s v="Average"/>
    <m/>
  </r>
  <r>
    <d v="2023-06-20T16:57:35"/>
    <s v="Anindra mohan saha "/>
    <s v="sahaanindra17@gmail.com"/>
    <s v="Male"/>
    <s v="Science"/>
    <s v="Honours"/>
    <s v="Computer science "/>
    <n v="2021"/>
    <n v="8910306869"/>
    <s v="Average"/>
    <s v="Very Good"/>
    <s v="Good"/>
    <s v="Very Good"/>
    <s v="Average"/>
    <s v="Average"/>
    <s v="Average"/>
    <s v="Average"/>
    <x v="2"/>
    <s v="Average"/>
    <m/>
  </r>
  <r>
    <d v="2023-06-03T10:08:47"/>
    <s v="Debopriya Bhattacharjee "/>
    <s v="debopriyabebo@gmail.com"/>
    <s v="Female"/>
    <s v="Arts"/>
    <s v="Honours"/>
    <s v="English "/>
    <n v="2021"/>
    <n v="9163904317"/>
    <s v="Good"/>
    <s v="Good"/>
    <s v="Average"/>
    <s v="Good"/>
    <s v="NA"/>
    <s v="Poor"/>
    <s v="Good"/>
    <s v="Average"/>
    <x v="2"/>
    <s v="Average"/>
    <m/>
  </r>
  <r>
    <d v="2023-07-11T13:24:35"/>
    <s v="Simran Jaiswal "/>
    <s v="simral03jaiswal@gmail.com"/>
    <s v="Female"/>
    <s v="Arts"/>
    <s v="Honours"/>
    <s v="Hindi Honours "/>
    <n v="2021"/>
    <n v="8583906718"/>
    <s v="Very Good"/>
    <s v="Excellent"/>
    <s v="Good"/>
    <s v="Excellent"/>
    <s v="NA"/>
    <s v="Good"/>
    <s v="Very Good"/>
    <s v="Excellent"/>
    <x v="1"/>
    <s v="Good"/>
    <s v="Yes"/>
  </r>
  <r>
    <d v="2023-07-11T13:25:38"/>
    <s v="Suraj Kumar Sharma "/>
    <s v="surajdream08@gmail.com"/>
    <s v="Male"/>
    <s v="Arts"/>
    <s v="Honours"/>
    <s v="HINDI"/>
    <n v="2021"/>
    <n v="6289898409"/>
    <s v="Excellent"/>
    <s v="Excellent"/>
    <s v="Very Good"/>
    <s v="Excellent"/>
    <s v="Very Good"/>
    <s v="Very Good"/>
    <s v="Excellent"/>
    <s v="Very Good"/>
    <x v="0"/>
    <s v="Very Good"/>
    <s v="No Suggestions "/>
  </r>
  <r>
    <d v="2023-07-11T13:35:28"/>
    <s v="Chhabi Kumari Rai "/>
    <s v="chhabikumarir@gmail.com"/>
    <s v="Female"/>
    <s v="Arts"/>
    <s v="Honours"/>
    <s v="Hindi Honours "/>
    <n v="2021"/>
    <n v="7449549013"/>
    <s v="Excellent"/>
    <s v="Excellent"/>
    <s v="Very Good"/>
    <s v="Excellent"/>
    <s v="NA"/>
    <s v="Good"/>
    <s v="Excellent"/>
    <s v="Excellent"/>
    <x v="2"/>
    <s v="Excellent"/>
    <s v="Yes I have improve my standard in curriculum "/>
  </r>
  <r>
    <d v="2023-07-11T13:36:31"/>
    <s v="Pushpa kumari rajak"/>
    <s v="pushparajak432001@gmail.com"/>
    <s v="Female"/>
    <s v="Arts"/>
    <s v="Honours"/>
    <s v="Hindi honours"/>
    <n v="2021"/>
    <n v="9831317086"/>
    <s v="Excellent"/>
    <s v="Excellent"/>
    <s v="Very Good"/>
    <s v="Very Good"/>
    <s v="NA"/>
    <s v="Good"/>
    <s v="Excellent"/>
    <s v="Excellent"/>
    <x v="2"/>
    <s v="Excellent"/>
    <s v="Yes i have improved my curriculum . "/>
  </r>
  <r>
    <d v="2023-07-11T13:49:50"/>
    <s v="Khushi sahani "/>
    <s v="khushisahani30@gmail.com"/>
    <s v="Female"/>
    <s v="Arts"/>
    <s v="Honours"/>
    <s v="Hindi(H)"/>
    <n v="2021"/>
    <n v="7450038305"/>
    <s v="Very Good"/>
    <s v="Good"/>
    <s v="Very Good"/>
    <s v="Very Good"/>
    <s v="Good"/>
    <s v="Good"/>
    <s v="Very Good"/>
    <s v="Excellent"/>
    <x v="3"/>
    <s v="Very Good"/>
    <s v="Very good "/>
  </r>
  <r>
    <d v="2023-07-13T13:00:17"/>
    <s v="Paramita Purnapatra "/>
    <s v="paramitapurnapatra200100@gmail.com"/>
    <s v="Female"/>
    <s v="Arts"/>
    <s v="Honours"/>
    <s v="Journalism and Mass Communication "/>
    <n v="2021"/>
    <n v="9123793167"/>
    <s v="Excellent"/>
    <s v="Very Good"/>
    <s v="Excellent"/>
    <s v="Excellent"/>
    <s v="NA"/>
    <s v="Excellent"/>
    <s v="Excellent"/>
    <s v="Excellent"/>
    <x v="0"/>
    <s v="Excellent"/>
    <s v="No"/>
  </r>
  <r>
    <d v="2023-07-13T14:11:58"/>
    <s v="Shreya Mukherjee "/>
    <s v="spcshreya117@gmail.com"/>
    <s v="Female"/>
    <s v="Arts"/>
    <s v="Honours"/>
    <s v="Department of journalism and mass communication "/>
    <n v="2021"/>
    <n v="9073348669"/>
    <s v="Excellent"/>
    <s v="Very Good"/>
    <s v="Very Good"/>
    <s v="Very Good"/>
    <s v="Good"/>
    <s v="Very Good"/>
    <s v="Very Good"/>
    <s v="Very Good"/>
    <x v="1"/>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m/>
    <s v="Good"/>
    <s v="Good"/>
    <s v="Very Good"/>
    <x v="1"/>
    <s v="Good"/>
    <m/>
  </r>
  <r>
    <d v="2023-07-15T13:10:48"/>
    <s v="Mousumi Biswas "/>
    <s v="mousumu7 00@gmail.com"/>
    <s v="Female"/>
    <s v="Arts"/>
    <s v="Honours"/>
    <s v="Journalism &amp; mass communication "/>
    <n v="2021"/>
    <n v="7890935662"/>
    <s v="Very Good"/>
    <s v="Very Good"/>
    <s v="Very Good"/>
    <s v="Very Good"/>
    <s v="Very Good"/>
    <s v="Average"/>
    <s v="Good"/>
    <s v="Average"/>
    <x v="2"/>
    <s v="Average"/>
    <m/>
  </r>
  <r>
    <d v="2023-06-05T21:05:51"/>
    <s v="Protik Sarkar"/>
    <s v="Sarkarprotik007@gmail.com"/>
    <s v="Male"/>
    <s v="Science"/>
    <s v="Honours"/>
    <s v="Mathematics"/>
    <n v="2021"/>
    <n v="8777635553"/>
    <s v="Excellent"/>
    <s v="Very Good"/>
    <s v="Very Good"/>
    <s v="Excellent"/>
    <s v="Excellent"/>
    <s v="Excellent"/>
    <s v="Very Good"/>
    <s v="Very Good"/>
    <x v="0"/>
    <s v="Excellent"/>
    <m/>
  </r>
  <r>
    <d v="2023-06-05T22:08:47"/>
    <s v="Abir Dey"/>
    <s v="deyabir26.2001@gmail.com"/>
    <s v="Male"/>
    <s v="Science"/>
    <s v="Honours"/>
    <s v="Maths"/>
    <n v="2021"/>
    <n v="8272965699"/>
    <s v="Average"/>
    <s v="Very Good"/>
    <s v="Good"/>
    <s v="Average"/>
    <s v="Poor"/>
    <s v="Poor"/>
    <m/>
    <s v="Average"/>
    <x v="4"/>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s v="Good"/>
    <s v="Good"/>
    <s v="Good"/>
    <s v="Good"/>
    <x v="3"/>
    <s v="Good"/>
    <s v="All'are ok"/>
  </r>
  <r>
    <d v="2023-06-05T22:38:14"/>
    <s v="Nandini Ghosh"/>
    <s v="nandini8444@gmail.com"/>
    <s v="Female"/>
    <s v="Science"/>
    <s v="Honours"/>
    <s v="Mathematics"/>
    <n v="2021"/>
    <n v="8444846436"/>
    <s v="Poor"/>
    <s v="Poor"/>
    <s v="Average"/>
    <s v="Average"/>
    <s v="NA"/>
    <s v="Poor"/>
    <s v="Average"/>
    <s v="Poor"/>
    <x v="2"/>
    <s v="Poor"/>
    <m/>
  </r>
  <r>
    <d v="2023-06-19T12:06:46"/>
    <s v="MAYANK AGARWAL"/>
    <s v="mayank.agarwal2018@gmail.com"/>
    <s v="Male"/>
    <s v="Science"/>
    <s v="Honours"/>
    <s v="MATHEMATICS"/>
    <n v="2021"/>
    <n v="9062568219"/>
    <s v="Good"/>
    <s v="Good"/>
    <s v="Good"/>
    <s v="Good"/>
    <s v="Good"/>
    <s v="Good"/>
    <s v="Average"/>
    <s v="Good"/>
    <x v="3"/>
    <s v="Good"/>
    <m/>
  </r>
  <r>
    <d v="2023-06-19T14:00:34"/>
    <s v="Swagotasree Sarkar "/>
    <s v="swagotasree123@gmail.com"/>
    <s v="Female"/>
    <s v="Science"/>
    <s v="Honours"/>
    <s v="Mathematics "/>
    <n v="2021"/>
    <n v="9123019928"/>
    <s v="Good"/>
    <s v="Good"/>
    <s v="Average"/>
    <s v="Good"/>
    <s v="Good"/>
    <s v="Good"/>
    <s v="Good"/>
    <s v="Good"/>
    <x v="3"/>
    <s v="Good"/>
    <m/>
  </r>
  <r>
    <d v="2023-07-04T19:27:13"/>
    <s v="Protik Sarkar"/>
    <s v="Sarkarprotik007@gmail.com"/>
    <s v="Male"/>
    <s v="Science"/>
    <s v="Honours"/>
    <s v="Mathematics"/>
    <n v="2021"/>
    <n v="8777635553"/>
    <s v="Excellent"/>
    <s v="Very Good"/>
    <s v="Excellent"/>
    <s v="Good"/>
    <s v="Very Good"/>
    <s v="Excellent"/>
    <s v="Very Good"/>
    <s v="Excellent"/>
    <x v="0"/>
    <s v="Excellent"/>
    <m/>
  </r>
  <r>
    <d v="2023-07-04T19:50:01"/>
    <s v="Dipanwita Das "/>
    <s v="dasdipanwita43@gmail.com"/>
    <s v="Female"/>
    <s v="Science"/>
    <s v="Honours"/>
    <s v="Mathematics "/>
    <n v="2021"/>
    <n v="8582835564"/>
    <s v="Very Good"/>
    <s v="Excellent"/>
    <s v="Good"/>
    <s v="Good"/>
    <s v="Average"/>
    <s v="Good"/>
    <s v="Good"/>
    <s v="Very Good"/>
    <x v="3"/>
    <s v="Good"/>
    <m/>
  </r>
  <r>
    <d v="2023-06-02T14:00:56"/>
    <s v="Smriti manna "/>
    <s v="smritiandmanna@gmail.com"/>
    <s v="Female"/>
    <s v="Arts"/>
    <s v="Honours"/>
    <s v="Philosophy "/>
    <n v="2021"/>
    <n v="8420623394"/>
    <s v="Excellent"/>
    <s v="Excellent"/>
    <s v="Good"/>
    <s v="Good"/>
    <s v="NA"/>
    <s v="Average"/>
    <s v="Excellent"/>
    <s v="Good"/>
    <x v="3"/>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s v="NA"/>
    <s v="Good"/>
    <s v="Good"/>
    <s v="Very Good"/>
    <x v="2"/>
    <s v="Good"/>
    <m/>
  </r>
  <r>
    <d v="2023-06-15T21:38:33"/>
    <s v="Sneha Shetty"/>
    <s v="shettysneha2002@gmail.com"/>
    <s v="Female"/>
    <s v="Arts"/>
    <s v="Honours"/>
    <s v="Philosophy"/>
    <n v="2021"/>
    <n v="6291397303"/>
    <s v="Very Good"/>
    <s v="Very Good"/>
    <s v="Good"/>
    <s v="Very Good"/>
    <s v="Average"/>
    <s v="Good"/>
    <s v="Very Good"/>
    <s v="Good"/>
    <x v="1"/>
    <s v="Good"/>
    <s v="Scope of thorough studying "/>
  </r>
  <r>
    <d v="2023-05-26T23:15:10"/>
    <s v="Sankha Chatterjee "/>
    <s v="sankhachatterjee02@gmail.com"/>
    <s v="Male"/>
    <s v="Science"/>
    <s v="Honours"/>
    <s v="Physics "/>
    <n v="2021"/>
    <n v="7604025278"/>
    <s v="Good"/>
    <s v="Good"/>
    <s v="Average"/>
    <s v="Good"/>
    <s v="Very Good"/>
    <m/>
    <s v="Good"/>
    <s v="Good"/>
    <x v="1"/>
    <s v="Good"/>
    <m/>
  </r>
  <r>
    <d v="2023-05-27T01:18:21"/>
    <s v="Aman Jaiswara "/>
    <s v="amanjaiswara8997@gmail.com"/>
    <s v="Male"/>
    <s v="Science"/>
    <s v="General"/>
    <s v="NA"/>
    <n v="2021"/>
    <n v="9748904020"/>
    <s v="Very Good"/>
    <s v="Very Good"/>
    <s v="Very Good"/>
    <s v="Very Good"/>
    <s v="Very Good"/>
    <s v="Very Good"/>
    <s v="Very Good"/>
    <s v="Very Good"/>
    <x v="1"/>
    <s v="Very Good"/>
    <m/>
  </r>
  <r>
    <d v="2023-05-30T23:31:36"/>
    <s v="Koyena Bhowmick"/>
    <s v="koyena.b2000@gmail.com"/>
    <s v="Female"/>
    <s v="Science"/>
    <s v="Honours"/>
    <s v="Physics"/>
    <n v="2021"/>
    <n v="9051607405"/>
    <s v="Good"/>
    <s v="Good"/>
    <s v="Good"/>
    <s v="Good"/>
    <s v="Very Good"/>
    <s v="Average"/>
    <s v="Good"/>
    <s v="Good"/>
    <x v="2"/>
    <s v="Average"/>
    <m/>
  </r>
  <r>
    <d v="2023-06-05T22:00:38"/>
    <s v="Shreejit Sett"/>
    <s v="sshreejitsett@gmail.com"/>
    <s v="Male"/>
    <s v="Science"/>
    <s v="Honours"/>
    <s v="Chemistry"/>
    <n v="2021"/>
    <n v="9163190332"/>
    <s v="Good"/>
    <s v="Very Good"/>
    <s v="Good"/>
    <s v="Very Good"/>
    <s v="Very Good"/>
    <s v="Good"/>
    <s v="Excellent"/>
    <s v="Excellent"/>
    <x v="1"/>
    <s v="Excellent"/>
    <m/>
  </r>
  <r>
    <d v="2023-06-07T15:43:53"/>
    <s v="Latarani Jana "/>
    <s v="janalatarani@gmail.com "/>
    <s v="Female"/>
    <s v="Science"/>
    <s v="Honours"/>
    <s v="Chemistry "/>
    <n v="2021"/>
    <n v="7029463388"/>
    <s v="Very Good"/>
    <s v="Very Good"/>
    <s v="Good"/>
    <s v="Good"/>
    <s v="Excellent"/>
    <s v="Very Good"/>
    <s v="Excellent"/>
    <s v="Good"/>
    <x v="5"/>
    <s v="Very Good"/>
    <m/>
  </r>
  <r>
    <d v="2023-06-12T23:02:17"/>
    <s v="Madhureema Mazumder"/>
    <s v="madhureema.mazumder@gmail.com"/>
    <s v="Female"/>
    <s v="Science"/>
    <s v="Honours"/>
    <s v="Chemistry"/>
    <n v="2021"/>
    <n v="8335858376"/>
    <s v="Excellent"/>
    <s v="Very Good"/>
    <s v="Good"/>
    <s v="Very Good"/>
    <s v="Very Good"/>
    <s v="Very Good"/>
    <s v="Good"/>
    <s v="Very Good"/>
    <x v="1"/>
    <s v="Excellent"/>
    <m/>
  </r>
  <r>
    <d v="2023-06-12T23:12:16"/>
    <s v="Soumyadeep Halder"/>
    <s v="soumyadeep2100@gmail.com"/>
    <s v="Male"/>
    <s v="Science"/>
    <s v="Honours"/>
    <s v="Chemistry"/>
    <n v="2021"/>
    <n v="9007574018"/>
    <s v="Excellent"/>
    <s v="Very Good"/>
    <s v="Excellent"/>
    <s v="Excellent"/>
    <s v="Excellent"/>
    <s v="Very Good"/>
    <s v="Excellent"/>
    <s v="Excellent"/>
    <x v="0"/>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s v="Very Good"/>
    <s v="Average"/>
    <s v="Average"/>
    <s v="Good"/>
    <x v="5"/>
    <s v="Good"/>
    <m/>
  </r>
  <r>
    <d v="2023-06-18T21:05:59"/>
    <s v="Pritam Ghosh "/>
    <s v="pritam.ghosh.me2015@gmail.com"/>
    <s v="Male"/>
    <s v="Science"/>
    <s v="Honours"/>
    <s v="Chemistry "/>
    <n v="2021"/>
    <n v="8017935392"/>
    <s v="Very Good"/>
    <s v="Very Good"/>
    <s v="Good"/>
    <s v="Very Good"/>
    <s v="Very Good"/>
    <s v="Good"/>
    <s v="Good"/>
    <s v="Very Good"/>
    <x v="3"/>
    <s v="Good"/>
    <s v="No. Of class tests should be high."/>
  </r>
  <r>
    <d v="2023-06-19T21:49:51"/>
    <s v="Soujannya Chowdhury"/>
    <s v="soujannya2001@gmail.com"/>
    <s v="Male"/>
    <s v="Science"/>
    <s v="Honours"/>
    <s v="Chemistry"/>
    <n v="2021"/>
    <n v="9836316383"/>
    <s v="Very Good"/>
    <s v="Very Good"/>
    <s v="Good"/>
    <s v="Very Good"/>
    <s v="Very Good"/>
    <s v="Very Good"/>
    <s v="Very Good"/>
    <s v="Very Good"/>
    <x v="1"/>
    <s v="Very Good"/>
    <m/>
  </r>
  <r>
    <d v="2023-06-22T21:02:03"/>
    <s v="Sweta "/>
    <s v="swetakumari1ggps@gmail.com"/>
    <s v="Female"/>
    <s v="Science"/>
    <s v="Honours"/>
    <s v="Chemistry "/>
    <n v="2021"/>
    <n v="9304409134"/>
    <s v="Excellent"/>
    <s v="Excellent"/>
    <s v="Very Good"/>
    <s v="Excellent"/>
    <s v="Excellent"/>
    <s v="Excellent"/>
    <s v="Very Good"/>
    <s v="Very Good"/>
    <x v="0"/>
    <s v="Excellent"/>
    <m/>
  </r>
  <r>
    <d v="2023-07-11T21:34:32"/>
    <s v="Ajapa Das"/>
    <s v="ajapadas2002@gmail.com"/>
    <m/>
    <m/>
    <m/>
    <s v="Chemistry "/>
    <n v="2021"/>
    <m/>
    <s v="Good"/>
    <s v="Average"/>
    <s v="Good"/>
    <s v="Good"/>
    <s v="Very Good"/>
    <s v="Good"/>
    <s v="Very Good"/>
    <s v="Good"/>
    <x v="3"/>
    <s v="Very Good"/>
    <m/>
  </r>
  <r>
    <d v="2023-07-14T21:16:01"/>
    <s v="Soumyadeep Halder"/>
    <s v="soumyadeep2100@gmail.com"/>
    <s v="Male"/>
    <s v="Science"/>
    <s v="Honours"/>
    <s v="Chemistry"/>
    <n v="2021"/>
    <n v="9007574018"/>
    <s v="Excellent"/>
    <s v="Excellent"/>
    <s v="Excellent"/>
    <s v="Excellent"/>
    <s v="Excellent"/>
    <s v="Very Good"/>
    <s v="Excellent"/>
    <s v="Very Good"/>
    <x v="1"/>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s v="Very Good"/>
    <s v="Average"/>
    <s v="Very Good"/>
    <s v="Good"/>
    <x v="2"/>
    <s v="Very Good"/>
    <m/>
  </r>
  <r>
    <d v="2023-07-15T09:35:21"/>
    <s v="Shreejit Sett "/>
    <s v="sshreejitsett@gmail.com"/>
    <s v="Male"/>
    <s v="Science"/>
    <s v="Honours"/>
    <s v="Chemistry "/>
    <n v="2021"/>
    <n v="9163190332"/>
    <s v="Very Good"/>
    <s v="Average"/>
    <s v="Good"/>
    <s v="Good"/>
    <s v="Very Good"/>
    <s v="Good"/>
    <s v="Excellent"/>
    <s v="Good"/>
    <x v="1"/>
    <s v="Excellent"/>
    <m/>
  </r>
</pivotCacheRecords>
</file>

<file path=xl/pivotCache/pivotCacheRecords13.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s v="Excellent"/>
    <s v="Excellent"/>
    <s v="Very Good"/>
    <s v="Very Good"/>
    <s v="Excellent"/>
    <x v="0"/>
    <m/>
  </r>
  <r>
    <d v="2023-07-06T11:15:56"/>
    <s v="Dr. Shuvankar Mandal"/>
    <s v="smandal135@gmail.com"/>
    <s v="Male"/>
    <s v="Science"/>
    <s v="Honours"/>
    <s v="Chemistry "/>
    <n v="2010"/>
    <n v="9477792167"/>
    <s v="Very Good"/>
    <s v="Excellent"/>
    <s v="Very Good"/>
    <s v="Excellent"/>
    <s v="Excellent"/>
    <s v="Good"/>
    <s v="Very Good"/>
    <s v="Very Good"/>
    <s v="Very Good"/>
    <x v="1"/>
    <m/>
  </r>
  <r>
    <d v="2023-07-06T17:14:06"/>
    <s v="MANAS KHATUA"/>
    <s v="manaskhatua.1989@gmail.com"/>
    <s v="Male"/>
    <s v="Science"/>
    <s v="Honours"/>
    <s v="Chemistry"/>
    <n v="2010"/>
    <n v="7278351072"/>
    <s v="Excellent"/>
    <s v="Excellent"/>
    <s v="Excellent"/>
    <s v="Excellent"/>
    <s v="Excellent"/>
    <s v="Very Good"/>
    <s v="Excellent"/>
    <s v="Very Good"/>
    <s v="Very Good"/>
    <x v="0"/>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s v="Excellent"/>
    <s v="Average"/>
    <s v="Average"/>
    <s v="Good"/>
    <s v="Average"/>
    <x v="2"/>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s v="Good"/>
    <s v="Very Good"/>
    <s v="Good"/>
    <s v="Average"/>
    <s v="Good"/>
    <x v="2"/>
    <m/>
  </r>
  <r>
    <d v="2023-09-13T10:21:40"/>
    <s v="Swapan Maity"/>
    <s v="swapanmaity.rs.mst19@itbhu.ac.in"/>
    <s v="Male"/>
    <s v="Science"/>
    <s v="Honours"/>
    <s v="Chemistry"/>
    <n v="2014"/>
    <n v="9609290313"/>
    <s v="Very Good"/>
    <s v="Very Good"/>
    <s v="Good"/>
    <s v="Very Good"/>
    <s v="Very Good"/>
    <s v="Very Good"/>
    <s v="Very Good"/>
    <s v="Good"/>
    <s v="Good"/>
    <x v="1"/>
    <m/>
  </r>
  <r>
    <d v="2023-06-01T14:04:11"/>
    <s v="Dibyendu Biswas "/>
    <s v="dibyenduchemistry@gmail.com"/>
    <s v="Male"/>
    <s v="Science"/>
    <s v="Honours"/>
    <s v="Chemistry "/>
    <n v="2015"/>
    <n v="8420794287"/>
    <s v="Very Good"/>
    <s v="Good"/>
    <s v="Good"/>
    <s v="Average"/>
    <s v="Excellent"/>
    <s v="Average"/>
    <s v="Average"/>
    <s v="Average"/>
    <s v="Poor"/>
    <x v="3"/>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s v="Very Good"/>
    <s v="Good"/>
    <s v="Good"/>
    <s v="Good"/>
    <s v="Very Good"/>
    <x v="1"/>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s v="Excellent"/>
    <s v="Good"/>
    <s v="Good"/>
    <s v="Very Good"/>
    <s v="Excellent"/>
    <x v="0"/>
    <s v="The course must me more practical and application oriented "/>
  </r>
  <r>
    <d v="2023-06-13T00:30:47"/>
    <s v="Avishek Mallick Choudhury"/>
    <s v="avishekmchoudhury.rs.mst21@iitbhu.ac.in"/>
    <s v="Male"/>
    <s v="Science"/>
    <s v="Honours"/>
    <s v="Chemistry"/>
    <n v="2016"/>
    <n v="8100811374"/>
    <s v="Excellent"/>
    <s v="Very Good"/>
    <s v="Very Good"/>
    <s v="Very Good"/>
    <s v="Excellent"/>
    <s v="Good"/>
    <s v="Excellent"/>
    <s v="Excellent"/>
    <s v="Excellent"/>
    <x v="1"/>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s v="Excellent"/>
    <s v="Good"/>
    <s v="Good"/>
    <s v="Very Good"/>
    <s v="Very Good"/>
    <x v="1"/>
    <m/>
  </r>
  <r>
    <d v="2023-05-26T22:16:15"/>
    <s v="Shreya Bose "/>
    <s v="Shryabse@gmail.com"/>
    <s v="Female"/>
    <s v="Science"/>
    <s v="Honours"/>
    <s v="Physics "/>
    <n v="2017"/>
    <n v="8777063385"/>
    <s v="Excellent"/>
    <s v="Excellent"/>
    <s v="Excellent"/>
    <s v="Excellent"/>
    <s v="Excellent"/>
    <s v="Excellent"/>
    <s v="Excellent"/>
    <s v="Excellent"/>
    <s v="Excellent"/>
    <x v="0"/>
    <m/>
  </r>
  <r>
    <d v="2023-05-26T23:30:54"/>
    <s v="Preeti Raha "/>
    <s v="preetiraha2@gmail.com"/>
    <s v="Female"/>
    <s v="Science"/>
    <s v="Honours"/>
    <s v="Physics"/>
    <n v="2017"/>
    <n v="6289818439"/>
    <s v="Excellent"/>
    <s v="Excellent"/>
    <s v="Excellent"/>
    <s v="Excellent"/>
    <s v="Excellent"/>
    <s v="Excellent"/>
    <s v="Excellent"/>
    <s v="Excellent"/>
    <s v="Excellent"/>
    <x v="0"/>
    <s v="Goog"/>
  </r>
  <r>
    <d v="2023-05-31T07:23:24"/>
    <s v="Arijit Dey"/>
    <s v="arijitdey@ieee.org"/>
    <s v="Male"/>
    <s v="Science"/>
    <s v="Honours"/>
    <s v="Physics"/>
    <n v="2017"/>
    <n v="7980604639"/>
    <s v="Very Good"/>
    <s v="Very Good"/>
    <s v="Excellent"/>
    <s v="Excellent"/>
    <s v="Good"/>
    <s v="Very Good"/>
    <s v="Very Good"/>
    <s v="Excellent"/>
    <s v="Excellent"/>
    <x v="2"/>
    <s v="Please improve the laboratory facility at earliest, physics is fun let's no make it boring "/>
  </r>
  <r>
    <d v="2023-05-31T19:47:14"/>
    <s v="Abhisek Dutta "/>
    <s v="abhisek96.physics@gmail.com"/>
    <s v="Male"/>
    <s v="Science"/>
    <s v="Honours"/>
    <s v="Physics "/>
    <n v="2017"/>
    <n v="8013688074"/>
    <s v="Very Good"/>
    <s v="Good"/>
    <s v="Very Good"/>
    <s v="Very Good"/>
    <s v="Excellent"/>
    <s v="Very Good"/>
    <s v="Good"/>
    <s v="Very Good"/>
    <s v="Very Good"/>
    <x v="2"/>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s v="Excellent"/>
    <s v="Good"/>
    <s v="Excellent"/>
    <s v="Very Good"/>
    <s v="Excellent"/>
    <x v="2"/>
    <m/>
  </r>
  <r>
    <d v="2023-06-12T12:15:55"/>
    <s v="Sruti Shaw"/>
    <s v="srutishaw6@gmail.com"/>
    <s v="Female"/>
    <s v="Science"/>
    <s v="Honours"/>
    <s v="Chemistry "/>
    <n v="2017"/>
    <n v="7980787882"/>
    <s v="Excellent"/>
    <s v="Excellent"/>
    <s v="Excellent"/>
    <s v="Excellent"/>
    <s v="Excellent"/>
    <s v="Good"/>
    <s v="Very Good"/>
    <s v="Excellent"/>
    <s v="Very Good"/>
    <x v="0"/>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s v="NA"/>
    <s v="Average"/>
    <s v="Poor"/>
    <s v="Good"/>
    <s v="Good"/>
    <x v="2"/>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s v="Poor"/>
    <s v="Poor"/>
    <s v="Average"/>
    <s v="Average"/>
    <s v="Poor"/>
    <x v="3"/>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s v="Excellent"/>
    <s v="Very Good"/>
    <s v="Very Good"/>
    <s v="Very Good"/>
    <s v="Very Good"/>
    <x v="1"/>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s v="Good"/>
    <s v="Good"/>
    <s v="Good"/>
    <s v="Average"/>
    <s v="Very Good"/>
    <x v="2"/>
    <m/>
  </r>
  <r>
    <d v="2023-06-16T12:40:07"/>
    <s v="Sumana Banerjee "/>
    <s v="sumanabanerjee007@gmail.com"/>
    <s v="Female"/>
    <s v="Science"/>
    <s v="Honours"/>
    <s v="Math"/>
    <n v="2018"/>
    <n v="9051019177"/>
    <s v="Excellent"/>
    <s v="Very Good"/>
    <s v="Very Good"/>
    <s v="Very Good"/>
    <s v="Excellent"/>
    <s v="Very Good"/>
    <s v="Very Good"/>
    <s v="Very Good"/>
    <s v="Very Good"/>
    <x v="1"/>
    <m/>
  </r>
  <r>
    <d v="2023-06-16T18:19:57"/>
    <s v="SHRABAN DAS"/>
    <s v="dasshraban128@gmail.com"/>
    <s v="Male"/>
    <s v="Science"/>
    <s v="Honours"/>
    <s v="Mathematics"/>
    <n v="2018"/>
    <n v="9874637090"/>
    <s v="Excellent"/>
    <s v="Excellent"/>
    <s v="Excellent"/>
    <s v="Excellent"/>
    <s v="Excellent"/>
    <s v="Excellent"/>
    <s v="Excellent"/>
    <s v="Excellent"/>
    <s v="Excellent"/>
    <x v="0"/>
    <m/>
  </r>
  <r>
    <d v="2023-05-26T23:03:04"/>
    <s v="Ankan Das Roy "/>
    <s v="ankanscience@gmail.com"/>
    <s v="Male"/>
    <s v="Science"/>
    <s v="Honours"/>
    <s v="Physics"/>
    <n v="2018"/>
    <n v="9038572850"/>
    <s v="Poor"/>
    <s v="Poor"/>
    <s v="Good"/>
    <s v="Average"/>
    <s v="Poor"/>
    <s v="Poor"/>
    <s v="Poor"/>
    <s v="Poor"/>
    <s v="Good"/>
    <x v="4"/>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s v="Excellent"/>
    <s v="Very Good"/>
    <s v="Very Good"/>
    <s v="Very Good"/>
    <s v="Very Good"/>
    <x v="1"/>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s v="Excellent"/>
    <s v="Good"/>
    <s v="Excellent"/>
    <s v="Very Good"/>
    <s v="Good"/>
    <x v="2"/>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s v="Excellent"/>
    <s v="Good"/>
    <s v="Very Good"/>
    <s v="Good"/>
    <s v="Good"/>
    <x v="3"/>
    <s v="Education quality could improve,  "/>
  </r>
  <r>
    <d v="2023-06-27T19:56:33"/>
    <s v="Rima Sinha Mahapatra"/>
    <s v="sinhamahapatrar@gmail.com"/>
    <s v="Female"/>
    <s v="Science"/>
    <s v="Honours"/>
    <s v="Chemistry"/>
    <n v="2018"/>
    <m/>
    <s v="Good"/>
    <s v="Good"/>
    <s v="Good"/>
    <s v="Good"/>
    <s v="Very Good"/>
    <s v="Good"/>
    <s v="Good"/>
    <s v="Good"/>
    <s v="Good"/>
    <x v="2"/>
    <m/>
  </r>
  <r>
    <d v="2023-05-31T15:56:18"/>
    <s v="Pritam Banerjee"/>
    <s v="pritambanerjee501@gmail.com"/>
    <s v="Male"/>
    <s v="Arts"/>
    <s v="Honours"/>
    <s v="English "/>
    <n v="2019"/>
    <n v="8961282710"/>
    <s v="Excellent"/>
    <s v="Very Good"/>
    <s v="Very Good"/>
    <s v="Excellent"/>
    <s v="NA"/>
    <s v="Good"/>
    <s v="Excellent"/>
    <s v="Excellent"/>
    <s v="Good"/>
    <x v="1"/>
    <s v="I was very satisfied with the overall experience."/>
  </r>
  <r>
    <d v="2023-05-31T18:14:59"/>
    <s v="Aaisharya Sengupta"/>
    <s v="aaisharya99@gmail.com"/>
    <s v="Female"/>
    <s v="Arts"/>
    <s v="Honours"/>
    <s v="English"/>
    <n v="2019"/>
    <n v="8335811894"/>
    <s v="Very Good"/>
    <s v="Very Good"/>
    <s v="Good"/>
    <s v="Good"/>
    <s v="NA"/>
    <s v="Average"/>
    <s v="Very Good"/>
    <s v="Good"/>
    <s v="Good"/>
    <x v="2"/>
    <m/>
  </r>
  <r>
    <d v="2023-05-26T22:00:45"/>
    <s v="Suman Saha"/>
    <s v="sumansaha21071998@gmail.com"/>
    <s v="Male"/>
    <s v="Science"/>
    <s v="Honours"/>
    <s v="Physics"/>
    <n v="2019"/>
    <n v="8017629656"/>
    <s v="Excellent"/>
    <s v="Very Good"/>
    <s v="Very Good"/>
    <s v="Excellent"/>
    <s v="Excellent"/>
    <s v="Very Good"/>
    <s v="Average"/>
    <s v="Excellent"/>
    <s v="Good"/>
    <x v="0"/>
    <m/>
  </r>
  <r>
    <d v="2023-05-26T22:01:23"/>
    <s v="Debanjan Paul"/>
    <s v="debanjanrealpaul@gmail.com"/>
    <s v="Male"/>
    <s v="Science"/>
    <s v="Honours"/>
    <s v="Physics"/>
    <n v="2019"/>
    <n v="9748450946"/>
    <s v="Very Good"/>
    <s v="Very Good"/>
    <s v="Very Good"/>
    <s v="Very Good"/>
    <s v="Excellent"/>
    <s v="Good"/>
    <s v="Very Good"/>
    <s v="Very Good"/>
    <s v="Excellent"/>
    <x v="1"/>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s v="Very Good"/>
    <s v="Poor"/>
    <s v="Good"/>
    <s v="Very Good"/>
    <s v="Very Good"/>
    <x v="2"/>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s v="Very Good"/>
    <s v="Poor"/>
    <s v="Average"/>
    <s v="Poor"/>
    <s v="Poor"/>
    <x v="3"/>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s v="Average"/>
    <s v="Average"/>
    <s v="Good"/>
    <s v="Good"/>
    <s v="Very Good"/>
    <x v="1"/>
    <m/>
  </r>
  <r>
    <d v="2023-05-26T22:39:31"/>
    <s v="AKASH SEN"/>
    <s v="akashbabusen@gmail.com"/>
    <s v="Male"/>
    <s v="Science"/>
    <s v="Honours"/>
    <s v="Physics "/>
    <n v="2019"/>
    <n v="7686925749"/>
    <s v="Excellent"/>
    <s v="Excellent"/>
    <s v="Excellent"/>
    <s v="Excellent"/>
    <s v="Excellent"/>
    <s v="Excellent"/>
    <s v="Excellent"/>
    <s v="Excellent"/>
    <s v="Excellent"/>
    <x v="0"/>
    <m/>
  </r>
  <r>
    <d v="2023-05-26T23:52:30"/>
    <s v="KOUSIK MAITY"/>
    <s v="kousikmyt16@gmail.com"/>
    <s v="Male"/>
    <s v="Science"/>
    <s v="Honours"/>
    <s v="Physics"/>
    <n v="2019"/>
    <n v="9674213472"/>
    <s v="Average"/>
    <s v="Average"/>
    <s v="Average"/>
    <s v="Average"/>
    <s v="Good"/>
    <s v="Poor"/>
    <s v="Average"/>
    <s v="Average"/>
    <s v="Average"/>
    <x v="2"/>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s v="Very Good"/>
    <s v="Average"/>
    <s v="Very Good"/>
    <s v="Very Good"/>
    <s v="Good"/>
    <x v="1"/>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s v="Very Good"/>
    <s v="Very Good"/>
    <s v="Very Good"/>
    <s v="Very Good"/>
    <s v="Very Good"/>
    <x v="1"/>
    <s v="All are good. "/>
  </r>
  <r>
    <d v="2023-05-28T10:40:43"/>
    <s v="Arjun Dawn "/>
    <s v="arjundawn00007@gmail.com"/>
    <s v="Male"/>
    <s v="Science"/>
    <s v="Honours"/>
    <s v="Physics "/>
    <n v="2019"/>
    <n v="7278417534"/>
    <s v="Very Good"/>
    <s v="Excellent"/>
    <s v="Very Good"/>
    <s v="Very Good"/>
    <s v="Good"/>
    <s v="Average"/>
    <s v="Very Good"/>
    <s v="Good"/>
    <s v="Very Good"/>
    <x v="2"/>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s v="Excellent"/>
    <s v="Good"/>
    <s v="Very Good"/>
    <s v="Excellent"/>
    <s v="Good"/>
    <x v="1"/>
    <s v="Excellent"/>
  </r>
  <r>
    <d v="2023-06-02T10:46:55"/>
    <s v="Suvam shaw"/>
    <s v="suvam.shaw.1206@gmail.com"/>
    <s v="Male"/>
    <s v="Science"/>
    <s v="Honours"/>
    <s v="Chemistry "/>
    <n v="2019"/>
    <n v="8100948503"/>
    <s v="Excellent"/>
    <s v="Excellent"/>
    <s v="Excellent"/>
    <s v="Excellent"/>
    <s v="Excellent"/>
    <s v="Excellent"/>
    <s v="Excellent"/>
    <s v="Excellent"/>
    <s v="Excellent"/>
    <x v="1"/>
    <s v="Yes"/>
  </r>
  <r>
    <d v="2023-06-05T22:06:05"/>
    <s v="MAINAK MUKHERJEE"/>
    <s v="mainakphysical@gmail.com"/>
    <s v="Male"/>
    <s v="Science"/>
    <s v="Honours"/>
    <s v="Chemistry"/>
    <n v="2019"/>
    <n v="9330842596"/>
    <s v="Excellent"/>
    <s v="Excellent"/>
    <s v="Excellent"/>
    <s v="Excellent"/>
    <s v="Excellent"/>
    <s v="Excellent"/>
    <s v="Excellent"/>
    <s v="Excellent"/>
    <s v="Excellent"/>
    <x v="0"/>
    <m/>
  </r>
  <r>
    <d v="2023-06-18T08:06:08"/>
    <s v="Indranil Ghosh"/>
    <s v="gindranil57@gmail.com"/>
    <s v="Male"/>
    <s v="Science"/>
    <s v="Honours"/>
    <s v="Chemistry"/>
    <n v="2019"/>
    <n v="8583083359"/>
    <s v="Very Good"/>
    <s v="Good"/>
    <s v="Very Good"/>
    <s v="Very Good"/>
    <s v="Very Good"/>
    <s v="Very Good"/>
    <s v="Very Good"/>
    <s v="Very Good"/>
    <s v="Very Good"/>
    <x v="1"/>
    <s v="Excellent faculties, environment. "/>
  </r>
  <r>
    <d v="2023-06-19T03:14:32"/>
    <s v="MAINAK MUKHERJEE"/>
    <s v="mainakphysical@gmail.com"/>
    <s v="Male"/>
    <s v="Science"/>
    <s v="Honours"/>
    <s v="Chemistry"/>
    <n v="2019"/>
    <n v="9330842596"/>
    <s v="Excellent"/>
    <s v="Very Good"/>
    <s v="Very Good"/>
    <s v="Very Good"/>
    <s v="Excellent"/>
    <s v="Very Good"/>
    <s v="Excellent"/>
    <s v="Excellent"/>
    <s v="Excellent"/>
    <x v="1"/>
    <m/>
  </r>
  <r>
    <d v="2023-06-15T12:49:21"/>
    <s v="Debdoot Santra"/>
    <s v="debdootsantra@gmail.com"/>
    <s v="Male"/>
    <s v="Science"/>
    <s v="Honours"/>
    <s v="Economics"/>
    <n v="2020"/>
    <n v="9804016450"/>
    <s v="Very Good"/>
    <s v="Good"/>
    <s v="Very Good"/>
    <s v="Very Good"/>
    <s v="Good"/>
    <s v="Good"/>
    <m/>
    <s v="Good"/>
    <s v="Good"/>
    <x v="2"/>
    <m/>
  </r>
  <r>
    <d v="2023-06-15T14:20:45"/>
    <s v="Giriraj Dhar"/>
    <s v="girirajdhar23@gmail.com"/>
    <s v="Male"/>
    <s v="Science"/>
    <s v="Honours"/>
    <s v="Economics honours "/>
    <n v="2020"/>
    <n v="9804200038"/>
    <s v="Very Good"/>
    <s v="Very Good"/>
    <s v="Very Good"/>
    <s v="Good"/>
    <s v="NA"/>
    <s v="Good"/>
    <s v="Good"/>
    <s v="Very Good"/>
    <s v="Very Good"/>
    <x v="1"/>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s v="Good"/>
    <s v="Average"/>
    <s v="Average"/>
    <s v="Good"/>
    <m/>
    <x v="5"/>
    <m/>
  </r>
  <r>
    <d v="2023-06-15T21:36:53"/>
    <s v="Ayantika Sur "/>
    <s v="ayantikasur28@gmail.com"/>
    <s v="Female"/>
    <s v="Science"/>
    <s v="Honours"/>
    <s v="Economics"/>
    <n v="2020"/>
    <s v="NA"/>
    <s v="Excellent"/>
    <s v="Excellent"/>
    <s v="Very Good"/>
    <s v="Very Good"/>
    <s v="Very Good"/>
    <s v="Very Good"/>
    <s v="Very Good"/>
    <s v="Excellent"/>
    <s v="Excellent"/>
    <x v="0"/>
    <s v="NA"/>
  </r>
  <r>
    <d v="2023-06-15T21:50:30"/>
    <s v="Srijani Karmakar"/>
    <s v="srijani1101@gmail.com"/>
    <s v="Female"/>
    <s v="Science"/>
    <s v="Honours"/>
    <s v="Economics"/>
    <n v="2020"/>
    <n v="9007412845"/>
    <s v="Very Good"/>
    <s v="Very Good"/>
    <s v="Good"/>
    <s v="Very Good"/>
    <s v="NA"/>
    <s v="Excellent"/>
    <s v="Excellent"/>
    <s v="Very Good"/>
    <s v="Excellent"/>
    <x v="1"/>
    <m/>
  </r>
  <r>
    <d v="2023-06-15T21:50:34"/>
    <s v="Deblina Sarkar"/>
    <s v="sarkardeblina0699@gmail.com"/>
    <s v="Female"/>
    <s v="Science"/>
    <s v="Honours"/>
    <s v="ECONOMICS "/>
    <n v="2020"/>
    <n v="7685872445"/>
    <s v="Very Good"/>
    <s v="Very Good"/>
    <s v="Good"/>
    <s v="Very Good"/>
    <s v="NA"/>
    <s v="Very Good"/>
    <s v="Excellent"/>
    <s v="Very Good"/>
    <s v="Good"/>
    <x v="1"/>
    <m/>
  </r>
  <r>
    <d v="2023-06-16T09:54:48"/>
    <s v="SAYARI BHATTACHARJEE "/>
    <s v="bhattacharjeesayari@gmail.com"/>
    <s v="Female"/>
    <s v="Science"/>
    <s v="Honours"/>
    <s v="Economics"/>
    <n v="2020"/>
    <n v="9831740755"/>
    <s v="Excellent"/>
    <s v="Good"/>
    <s v="Very Good"/>
    <s v="Very Good"/>
    <s v="Excellent"/>
    <s v="Excellent"/>
    <s v="Excellent"/>
    <s v="Excellent"/>
    <s v="Good"/>
    <x v="2"/>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s v="Very Good"/>
    <s v="Good"/>
    <s v="Good"/>
    <s v="Very Good"/>
    <s v="Very Good"/>
    <x v="1"/>
    <m/>
  </r>
  <r>
    <d v="2023-06-18T00:05:26"/>
    <s v="Kaushik Kar"/>
    <s v="karkaushik30@gmail.com"/>
    <s v="Male"/>
    <s v="Science"/>
    <s v="Honours"/>
    <s v="ECONOMICS "/>
    <n v="2020"/>
    <n v="8617257096"/>
    <s v="Excellent"/>
    <s v="Very Good"/>
    <s v="Very Good"/>
    <s v="Very Good"/>
    <s v="Good"/>
    <s v="Excellent"/>
    <s v="Very Good"/>
    <s v="Very Good"/>
    <s v="Very Good"/>
    <x v="1"/>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s v="NA"/>
    <s v="Poor"/>
    <s v="Average"/>
    <s v="Good"/>
    <s v="Excellent"/>
    <x v="3"/>
    <s v="Na"/>
  </r>
  <r>
    <d v="2023-06-15T17:10:14"/>
    <s v="Roji parveen"/>
    <s v="parveenroji96@gmsil.com"/>
    <s v="Female"/>
    <s v="Science"/>
    <s v="Honours"/>
    <s v="Mathematics"/>
    <n v="2020"/>
    <n v="7031980229"/>
    <s v="Good"/>
    <m/>
    <m/>
    <m/>
    <m/>
    <m/>
    <m/>
    <m/>
    <m/>
    <x v="5"/>
    <m/>
  </r>
  <r>
    <d v="2023-06-19T13:34:16"/>
    <s v="Gour Hait"/>
    <s v="chandragour616@gmail.com"/>
    <s v="Male"/>
    <s v="Science"/>
    <s v="Honours"/>
    <s v="Mathematics"/>
    <n v="2020"/>
    <n v="8145868507"/>
    <s v="Very Good"/>
    <s v="Very Good"/>
    <s v="Good"/>
    <s v="Very Good"/>
    <s v="Average"/>
    <s v="Good"/>
    <s v="Good"/>
    <s v="Very Good"/>
    <s v="Excellent"/>
    <x v="1"/>
    <s v="Mathematics Lab infrastructure should be improved."/>
  </r>
  <r>
    <d v="2023-05-27T09:49:38"/>
    <s v="Kiran Karan "/>
    <s v="kirankaran1998@gmail.com"/>
    <s v="Male"/>
    <s v="Science"/>
    <s v="Honours"/>
    <s v="Maths "/>
    <n v="2020"/>
    <n v="7098535275"/>
    <s v="Excellent"/>
    <s v="Very Good"/>
    <s v="Excellent"/>
    <s v="Excellent"/>
    <s v="Excellent"/>
    <s v="Very Good"/>
    <s v="Excellent"/>
    <s v="Excellent"/>
    <s v="Excellent"/>
    <x v="5"/>
    <s v="No opinion "/>
  </r>
  <r>
    <d v="2023-05-27T10:11:30"/>
    <s v="Sheyashri Chowdhury "/>
    <s v="chowdhurysheyashri@gmail.com"/>
    <s v="Female"/>
    <s v="Science"/>
    <s v="General"/>
    <s v="NA"/>
    <n v="2020"/>
    <n v="7044629110"/>
    <s v="Very Good"/>
    <s v="Good"/>
    <s v="Good"/>
    <s v="Very Good"/>
    <s v="Very Good"/>
    <s v="Good"/>
    <s v="Good"/>
    <s v="Average"/>
    <s v="Average"/>
    <x v="1"/>
    <m/>
  </r>
  <r>
    <d v="2023-05-28T01:02:46"/>
    <s v="Arnab Kumar Das "/>
    <s v="arnabkdas2000@gmail.com"/>
    <s v="Male"/>
    <s v="Science"/>
    <s v="Honours"/>
    <s v="Physics"/>
    <n v="2020"/>
    <n v="8016584999"/>
    <s v="Excellent"/>
    <s v="Good"/>
    <s v="Very Good"/>
    <s v="Good"/>
    <s v="Excellent"/>
    <s v="Poor"/>
    <s v="Good"/>
    <s v="Good"/>
    <s v="Poor"/>
    <x v="1"/>
    <m/>
  </r>
  <r>
    <d v="2023-05-28T12:05:33"/>
    <s v="SUBHADEEP SADHUKHAN"/>
    <s v="subhadeep.sdkn@gmail.com"/>
    <s v="Male"/>
    <s v="Science"/>
    <s v="Honours"/>
    <s v="Physics"/>
    <n v="2020"/>
    <n v="8697458182"/>
    <s v="Very Good"/>
    <s v="Good"/>
    <s v="Average"/>
    <s v="Good"/>
    <s v="Good"/>
    <s v="Good"/>
    <s v="Very Good"/>
    <s v="Good"/>
    <s v="Good"/>
    <x v="1"/>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s v="Excellent"/>
    <s v="Good"/>
    <s v="Good"/>
    <s v="Very Good"/>
    <s v="Average"/>
    <x v="1"/>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s v="Excellent"/>
    <s v="Excellent"/>
    <s v="Excellent"/>
    <s v="Excellent"/>
    <s v="Excellent"/>
    <x v="0"/>
    <m/>
  </r>
  <r>
    <d v="2023-05-30T20:18:00"/>
    <s v="Saswata Gupta "/>
    <s v="saswatagupta86@gmail.com"/>
    <s v="Male"/>
    <s v="Science"/>
    <s v="Honours"/>
    <s v="Physics "/>
    <n v="2020"/>
    <n v="8697418038"/>
    <s v="Very Good"/>
    <s v="Very Good"/>
    <s v="Very Good"/>
    <s v="Very Good"/>
    <s v="Excellent"/>
    <s v="Very Good"/>
    <s v="Very Good"/>
    <s v="Very Good"/>
    <s v="Very Good"/>
    <x v="1"/>
    <s v="Okay "/>
  </r>
  <r>
    <d v="2023-05-30T21:54:12"/>
    <s v="NASIMA KHATUN "/>
    <s v="nnasima9597@gmail.com"/>
    <s v="Female"/>
    <s v="Science"/>
    <s v="Honours"/>
    <s v="Physics "/>
    <n v="2020"/>
    <n v="7407220506"/>
    <s v="Excellent"/>
    <s v="Excellent"/>
    <s v="Very Good"/>
    <s v="Very Good"/>
    <m/>
    <m/>
    <m/>
    <m/>
    <m/>
    <x v="5"/>
    <m/>
  </r>
  <r>
    <d v="2023-05-30T21:59:57"/>
    <s v="Arindam Mondal "/>
    <s v="aristylish1@gmail.com"/>
    <s v="Male"/>
    <s v="Science"/>
    <s v="Honours"/>
    <s v="Physics "/>
    <n v="2020"/>
    <n v="8697746395"/>
    <s v="Very Good"/>
    <s v="Very Good"/>
    <s v="Good"/>
    <s v="Very Good"/>
    <s v="Excellent"/>
    <s v="Good"/>
    <s v="Good"/>
    <s v="Very Good"/>
    <s v="Average"/>
    <x v="2"/>
    <m/>
  </r>
  <r>
    <d v="2023-06-01T13:55:57"/>
    <s v="Pratim Kanti Das"/>
    <s v="daspratimkanti98@gmail.com"/>
    <s v="Male"/>
    <s v="Science"/>
    <s v="Honours"/>
    <s v="Chemistry Department"/>
    <n v="2020"/>
    <n v="9477766368"/>
    <s v="Excellent"/>
    <s v="Very Good"/>
    <s v="Very Good"/>
    <s v="Very Good"/>
    <s v="Excellent"/>
    <s v="Very Good"/>
    <s v="Excellent"/>
    <s v="Excellent"/>
    <s v="Very Good"/>
    <x v="1"/>
    <m/>
  </r>
  <r>
    <d v="2023-06-01T17:58:19"/>
    <s v="Sayan das"/>
    <s v="sayan1999.dassayan@gmail.com"/>
    <s v="Male"/>
    <s v="Science"/>
    <s v="Honours"/>
    <s v="Chemistry "/>
    <n v="2020"/>
    <n v="6290397342"/>
    <s v="Excellent"/>
    <s v="Excellent"/>
    <s v="Excellent"/>
    <s v="Very Good"/>
    <s v="Very Good"/>
    <s v="Very Good"/>
    <s v="Excellent"/>
    <s v="Very Good"/>
    <s v="Very Good"/>
    <x v="1"/>
    <m/>
  </r>
  <r>
    <d v="2023-06-01T22:18:10"/>
    <s v="Roma Das"/>
    <s v="dasdoli29011999@gmail.com"/>
    <s v="Female"/>
    <s v="Science"/>
    <s v="Honours"/>
    <s v="Chemistry"/>
    <n v="2020"/>
    <n v="8346976238"/>
    <s v="Very Good"/>
    <s v="Excellent"/>
    <s v="Very Good"/>
    <s v="Very Good"/>
    <s v="Excellent"/>
    <s v="Very Good"/>
    <s v="Very Good"/>
    <s v="Very Good"/>
    <s v="Good"/>
    <x v="1"/>
    <s v="The lab experience was very good. "/>
  </r>
  <r>
    <d v="2023-06-05T20:29:54"/>
    <s v="Aniruddha Banerjee"/>
    <s v="baniruddha57@gmail.com"/>
    <s v="Male"/>
    <s v="Science"/>
    <s v="Honours"/>
    <s v="Chemistry "/>
    <n v="2020"/>
    <n v="6291967527"/>
    <s v="Very Good"/>
    <s v="Good"/>
    <s v="Very Good"/>
    <s v="Very Good"/>
    <s v="Very Good"/>
    <s v="Good"/>
    <s v="Very Good"/>
    <s v="Very Good"/>
    <s v="Very Good"/>
    <x v="1"/>
    <m/>
  </r>
  <r>
    <d v="2023-06-07T21:09:33"/>
    <s v="Epsita Dey "/>
    <s v="epsitadey00007@gmail.com"/>
    <s v="Female"/>
    <s v="Science"/>
    <s v="Honours"/>
    <s v="Chemistry Honours "/>
    <n v="2020"/>
    <n v="9804671814"/>
    <s v="Very Good"/>
    <s v="Excellent"/>
    <s v="Good"/>
    <s v="Average"/>
    <s v="Good"/>
    <s v="Average"/>
    <s v="Good"/>
    <s v="Average"/>
    <s v="Good"/>
    <x v="2"/>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s v="Excellent"/>
    <s v="Good"/>
    <s v="Excellent"/>
    <s v="Very Good"/>
    <s v="Excellent"/>
    <x v="1"/>
    <m/>
  </r>
  <r>
    <d v="2023-06-13T00:15:12"/>
    <s v="Aritra Maity"/>
    <s v="Aritra.maity.98@gmail.com"/>
    <s v="Male"/>
    <s v="Science"/>
    <s v="Honours"/>
    <s v="Chemistry"/>
    <n v="2020"/>
    <n v="7685004507"/>
    <s v="Very Good"/>
    <s v="Good"/>
    <s v="Good"/>
    <s v="Average"/>
    <s v="Very Good"/>
    <s v="Good"/>
    <s v="Very Good"/>
    <s v="Very Good"/>
    <s v="Very Good"/>
    <x v="2"/>
    <m/>
  </r>
  <r>
    <d v="2023-06-17T21:09:15"/>
    <s v="Poulami Paul "/>
    <s v="poulami.paul2766@gmail.com"/>
    <s v="Female"/>
    <s v="Science"/>
    <s v="Honours"/>
    <s v="Chemistry "/>
    <n v="2020"/>
    <n v="6290464115"/>
    <s v="Very Good"/>
    <s v="Very Good"/>
    <s v="Very Good"/>
    <s v="Good"/>
    <s v="Very Good"/>
    <s v="Excellent"/>
    <s v="Excellent"/>
    <s v="Very Good"/>
    <s v="Excellent"/>
    <x v="0"/>
    <s v="Curriculum must include internships in iits or other institutions "/>
  </r>
  <r>
    <d v="2023-06-22T21:44:24"/>
    <s v="Saranya Bhattacharyya "/>
    <s v="saranyab2017@gmail.com"/>
    <s v="Female"/>
    <s v="Science"/>
    <s v="Honours"/>
    <s v="Chemistry "/>
    <n v="2020"/>
    <n v="6291781230"/>
    <s v="Very Good"/>
    <s v="Very Good"/>
    <s v="Very Good"/>
    <s v="Good"/>
    <s v="Excellent"/>
    <s v="Good"/>
    <s v="Very Good"/>
    <s v="Very Good"/>
    <s v="Good"/>
    <x v="1"/>
    <m/>
  </r>
  <r>
    <d v="2023-06-23T06:44:56"/>
    <s v="Suraj chaubey "/>
    <s v="surajchaubey789@gmail.com"/>
    <s v="Male"/>
    <s v="Science"/>
    <s v="Honours"/>
    <s v="Chemistry "/>
    <n v="2020"/>
    <n v="7980496478"/>
    <s v="Excellent"/>
    <s v="Very Good"/>
    <s v="Very Good"/>
    <s v="Excellent"/>
    <s v="Excellent"/>
    <s v="Very Good"/>
    <s v="Very Good"/>
    <s v="Very Good"/>
    <s v="Very Good"/>
    <x v="0"/>
    <m/>
  </r>
  <r>
    <d v="2023-07-14T10:42:05"/>
    <s v="Zabin Tasmin "/>
    <s v="zabintasmin1998@gmail.com"/>
    <s v="Female"/>
    <s v="Science"/>
    <s v="General"/>
    <s v="NA"/>
    <n v="2020"/>
    <n v="8697128309"/>
    <s v="Very Good"/>
    <s v="Very Good"/>
    <s v="Very Good"/>
    <s v="Very Good"/>
    <s v="Excellent"/>
    <s v="Very Good"/>
    <s v="Very Good"/>
    <s v="Very Good"/>
    <s v="Very Good"/>
    <x v="1"/>
    <m/>
  </r>
  <r>
    <d v="2023-06-14T22:10:17"/>
    <s v="Shouvik Das"/>
    <s v="shouvikdas369@gmail.com"/>
    <s v="Male"/>
    <s v="Science"/>
    <s v="Honours"/>
    <s v="Computer Science"/>
    <n v="2020"/>
    <m/>
    <s v="Very Good"/>
    <s v="Very Good"/>
    <s v="Good"/>
    <s v="Very Good"/>
    <s v="Very Good"/>
    <s v="Very Good"/>
    <s v="Very Good"/>
    <s v="Very Good"/>
    <s v="Very Good"/>
    <x v="1"/>
    <m/>
  </r>
  <r>
    <d v="2023-06-14T22:10:17"/>
    <s v="Shouvik Das"/>
    <s v="shouvikdas369@gmail.com"/>
    <s v="Male"/>
    <s v="Science"/>
    <s v="Honours"/>
    <s v="Computer Science"/>
    <n v="2020"/>
    <m/>
    <s v="Very Good"/>
    <s v="Very Good"/>
    <s v="Good"/>
    <s v="Very Good"/>
    <s v="Very Good"/>
    <s v="Very Good"/>
    <s v="Very Good"/>
    <s v="Very Good"/>
    <s v="Very Good"/>
    <x v="1"/>
    <m/>
  </r>
  <r>
    <d v="2023-06-15T12:34:27"/>
    <s v="Jayeeta Saha "/>
    <s v="sahatinajayeeta2000@gmail.com"/>
    <s v="Female"/>
    <s v="Science"/>
    <s v="Honours"/>
    <s v="ECONOMICS "/>
    <n v="2020"/>
    <n v="9903530033"/>
    <s v="Very Good"/>
    <s v="Very Good"/>
    <s v="Good"/>
    <s v="Very Good"/>
    <s v="NA"/>
    <s v="Good"/>
    <s v="Good"/>
    <s v="Good"/>
    <s v="Very Good"/>
    <x v="1"/>
    <s v="NA"/>
  </r>
  <r>
    <d v="2023-06-15T13:48:28"/>
    <s v="Riddhiman Chatterjee"/>
    <s v="chatterjee.riddhiman17@gmail.com"/>
    <s v="Male"/>
    <s v="Science"/>
    <s v="Honours"/>
    <s v="Department of Economics"/>
    <n v="2020"/>
    <n v="8240202925"/>
    <s v="Excellent"/>
    <s v="Very Good"/>
    <s v="Very Good"/>
    <s v="Very Good"/>
    <s v="Very Good"/>
    <s v="Very Good"/>
    <s v="Very Good"/>
    <s v="Very Good"/>
    <s v="Very Good"/>
    <x v="1"/>
    <m/>
  </r>
  <r>
    <d v="2023-06-15T14:27:51"/>
    <s v="Shirsha Das"/>
    <s v="shirshadas2014@gmail.com"/>
    <s v="Female"/>
    <s v="Science"/>
    <s v="Honours"/>
    <s v="ECONOMICS "/>
    <n v="2020"/>
    <n v="9073581796"/>
    <s v="Very Good"/>
    <s v="Very Good"/>
    <s v="Very Good"/>
    <s v="Very Good"/>
    <s v="NA"/>
    <s v="Good"/>
    <s v="Excellent"/>
    <s v="Very Good"/>
    <s v="Very Good"/>
    <x v="2"/>
    <m/>
  </r>
  <r>
    <d v="2023-06-15T14:35:57"/>
    <s v="Yashaswi Santra"/>
    <s v="NA"/>
    <s v="Female"/>
    <s v="Science"/>
    <s v="Honours"/>
    <s v="Economics"/>
    <n v="2020"/>
    <n v="9007028544"/>
    <s v="Good"/>
    <s v="Good"/>
    <s v="Very Good"/>
    <s v="Very Good"/>
    <s v="Good"/>
    <m/>
    <s v="Good"/>
    <s v="Good"/>
    <m/>
    <x v="2"/>
    <m/>
  </r>
  <r>
    <d v="2023-06-15T14:37:47"/>
    <s v="Ankita Ghosh"/>
    <s v="rupanki2001@gmail.com"/>
    <s v="Female"/>
    <s v="Science"/>
    <s v="Honours"/>
    <s v="Economics"/>
    <n v="2020"/>
    <n v="8902114627"/>
    <s v="Good"/>
    <s v="Very Good"/>
    <s v="Good"/>
    <s v="Good"/>
    <s v="NA"/>
    <s v="Very Good"/>
    <s v="Good"/>
    <s v="Very Good"/>
    <s v="Very Good"/>
    <x v="2"/>
    <m/>
  </r>
  <r>
    <d v="2023-06-15T14:49:16"/>
    <s v="Upasana kar"/>
    <s v="kar.soumi91@gmail.com"/>
    <s v="Female"/>
    <s v="Science"/>
    <s v="Honours"/>
    <s v="Economics"/>
    <n v="2020"/>
    <n v="9073161699"/>
    <s v="Very Good"/>
    <s v="Good"/>
    <s v="Good"/>
    <s v="Excellent"/>
    <s v="NA"/>
    <s v="Good"/>
    <s v="Excellent"/>
    <s v="Excellent"/>
    <s v="Very Good"/>
    <x v="0"/>
    <s v="Status quo should be maintained. "/>
  </r>
  <r>
    <d v="2023-06-15T15:57:33"/>
    <s v="Saptarshi Chatterjee "/>
    <s v="saptarshic536@gmail.com"/>
    <s v="Male"/>
    <s v="Science"/>
    <s v="Honours"/>
    <s v="Economics"/>
    <n v="2020"/>
    <s v="85848 83378 "/>
    <s v="Excellent"/>
    <s v="Good"/>
    <s v="Average"/>
    <s v="Average"/>
    <s v="Average"/>
    <s v="Good"/>
    <s v="Very Good"/>
    <s v="Good"/>
    <s v="Very Good"/>
    <x v="2"/>
    <s v="The department should stress more on statistical tools and softwares"/>
  </r>
  <r>
    <d v="2023-06-15T20:33:35"/>
    <s v="Kumar Bisal Das "/>
    <s v="bisaldas290@gmail.com"/>
    <s v="Male"/>
    <s v="Science"/>
    <s v="Honours"/>
    <s v="Economics"/>
    <n v="2020"/>
    <n v="7439395534"/>
    <s v="Good"/>
    <s v="Average"/>
    <s v="Average"/>
    <s v="Very Good"/>
    <s v="Average"/>
    <s v="Good"/>
    <s v="Good"/>
    <s v="Very Good"/>
    <s v="Good"/>
    <x v="2"/>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s v="Very Good"/>
    <s v="Very Good"/>
    <s v="Excellent"/>
    <s v="Excellent"/>
    <s v="Very Good"/>
    <x v="1"/>
    <m/>
  </r>
  <r>
    <d v="2023-06-16T11:53:39"/>
    <s v="Laboni Dinda"/>
    <s v="dindalaboni@gmail.com"/>
    <s v="Female"/>
    <s v="Science"/>
    <s v="Honours"/>
    <s v="Economics"/>
    <n v="2020"/>
    <n v="8240533505"/>
    <s v="Very Good"/>
    <s v="Good"/>
    <s v="Very Good"/>
    <s v="Good"/>
    <s v="NA"/>
    <s v="Good"/>
    <s v="Excellent"/>
    <s v="Very Good"/>
    <s v="Very Good"/>
    <x v="2"/>
    <m/>
  </r>
  <r>
    <d v="2023-06-17T23:15:08"/>
    <s v="Sanchaita Sahoo"/>
    <s v="sanchaitasahoo2001@gmail.com"/>
    <s v="Female"/>
    <s v="Science"/>
    <s v="Honours"/>
    <s v="ECONOMICS "/>
    <n v="2020"/>
    <n v="9474445875"/>
    <s v="Very Good"/>
    <s v="Excellent"/>
    <s v="Good"/>
    <s v="Good"/>
    <s v="Good"/>
    <s v="Average"/>
    <s v="Good"/>
    <s v="Good"/>
    <s v="Good"/>
    <x v="2"/>
    <s v="Focus much more on real life application "/>
  </r>
  <r>
    <d v="2023-06-17T23:47:28"/>
    <s v="Aniket Chowdhury"/>
    <s v="spifly2000@gmail.com"/>
    <s v="Male"/>
    <s v="Science"/>
    <s v="Honours"/>
    <s v="Economics"/>
    <n v="2020"/>
    <n v="7980530659"/>
    <s v="Excellent"/>
    <s v="Very Good"/>
    <m/>
    <s v="Very Good"/>
    <s v="Excellent"/>
    <s v="Very Good"/>
    <s v="Good"/>
    <s v="Very Good"/>
    <m/>
    <x v="0"/>
    <m/>
  </r>
  <r>
    <d v="2023-06-17T23:56:12"/>
    <s v="Ruplekha Das "/>
    <s v="ruplekhadas6@gmail.com"/>
    <s v="Female"/>
    <s v="Science"/>
    <s v="Honours"/>
    <s v="ECONOMICS "/>
    <n v="2020"/>
    <m/>
    <s v="Excellent"/>
    <s v="Excellent"/>
    <s v="Excellent"/>
    <s v="Excellent"/>
    <s v="Very Good"/>
    <s v="Excellent"/>
    <s v="Excellent"/>
    <s v="Excellent"/>
    <s v="Very Good"/>
    <x v="1"/>
    <m/>
  </r>
  <r>
    <d v="2023-06-18T00:16:32"/>
    <s v="Debasish Majumdar"/>
    <s v="debasishmajumdar007@gmail.com"/>
    <s v="Male"/>
    <s v="Science"/>
    <s v="Honours"/>
    <s v="Economics"/>
    <n v="2020"/>
    <n v="8240241212"/>
    <s v="Very Good"/>
    <s v="Very Good"/>
    <s v="Excellent"/>
    <s v="Excellent"/>
    <s v="Very Good"/>
    <s v="Excellent"/>
    <s v="Excellent"/>
    <s v="Very Good"/>
    <s v="Excellent"/>
    <x v="0"/>
    <m/>
  </r>
  <r>
    <d v="2023-06-18T01:27:51"/>
    <s v="Aditi Patra"/>
    <s v="patraaditi580@gmail.com"/>
    <s v="Female"/>
    <s v="Science"/>
    <s v="Honours"/>
    <s v="ECONOMICS "/>
    <n v="2020"/>
    <n v="6290038557"/>
    <s v="Excellent"/>
    <s v="Very Good"/>
    <s v="Very Good"/>
    <s v="Very Good"/>
    <s v="NA"/>
    <s v="Very Good"/>
    <s v="Very Good"/>
    <s v="Very Good"/>
    <s v="Good"/>
    <x v="1"/>
    <m/>
  </r>
  <r>
    <d v="2023-06-18T12:32:17"/>
    <s v="ROSHAN SHAW"/>
    <s v="roshanshaw299@gmail.com"/>
    <s v="Male"/>
    <s v="Science"/>
    <s v="Honours"/>
    <s v="ECONOMICS "/>
    <n v="2020"/>
    <n v="8420612540"/>
    <s v="Very Good"/>
    <s v="Very Good"/>
    <s v="Very Good"/>
    <s v="Very Good"/>
    <s v="Very Good"/>
    <s v="Very Good"/>
    <s v="Very Good"/>
    <s v="Very Good"/>
    <s v="Very Good"/>
    <x v="1"/>
    <m/>
  </r>
  <r>
    <d v="2023-06-18T22:38:23"/>
    <s v="Srijoni Chatterjee "/>
    <s v="srijoni.chatterjee2016@gmail.com"/>
    <s v="Female"/>
    <s v="Science"/>
    <s v="Honours"/>
    <s v="ECONOMICS "/>
    <n v="2020"/>
    <n v="9674227730"/>
    <s v="Average"/>
    <s v="Average"/>
    <s v="Poor"/>
    <s v="Poor"/>
    <s v="NA"/>
    <s v="Poor"/>
    <s v="Average"/>
    <s v="Average"/>
    <s v="Poor"/>
    <x v="4"/>
    <s v="N/A"/>
  </r>
  <r>
    <d v="2023-06-20T14:02:25"/>
    <s v="Rinita Saha"/>
    <s v="rinitasaha.789@gmail.com "/>
    <s v="Female"/>
    <s v="Science"/>
    <s v="Honours"/>
    <s v="Economics"/>
    <n v="2020"/>
    <n v="9123821664"/>
    <s v="Very Good"/>
    <s v="Good"/>
    <s v="Good"/>
    <s v="Very Good"/>
    <s v="Average"/>
    <s v="Good"/>
    <s v="Good"/>
    <s v="Very Good"/>
    <s v="Good"/>
    <x v="2"/>
    <m/>
  </r>
  <r>
    <d v="2023-06-20T15:31:44"/>
    <s v="Aishik Bera"/>
    <m/>
    <s v="Male"/>
    <s v="Science"/>
    <s v="Honours"/>
    <s v="Computer science "/>
    <n v="2020"/>
    <n v="7044013113"/>
    <s v="Very Good"/>
    <s v="Good"/>
    <s v="Average"/>
    <s v="Average"/>
    <s v="Poor"/>
    <s v="Good"/>
    <s v="Good"/>
    <s v="Very Good"/>
    <s v="Average"/>
    <x v="2"/>
    <m/>
  </r>
  <r>
    <d v="2023-06-22T02:09:12"/>
    <s v="Kinjal Bandopadhyay"/>
    <s v="kinjalspeak@gmail.com"/>
    <s v="Male"/>
    <s v="Science"/>
    <s v="Honours"/>
    <s v="Physics"/>
    <n v="2020"/>
    <n v="8620886966"/>
    <s v="Excellent"/>
    <s v="Excellent"/>
    <s v="Excellent"/>
    <s v="Excellent"/>
    <s v="Excellent"/>
    <s v="Excellent"/>
    <s v="Excellent"/>
    <s v="Excellent"/>
    <s v="Excellent"/>
    <x v="0"/>
    <m/>
  </r>
  <r>
    <d v="2023-06-03T12:47:50"/>
    <s v="Sibyasish Banerjee"/>
    <s v="Banerjeesibyasish@gmail.com"/>
    <s v="Male"/>
    <s v="Arts"/>
    <s v="Honours"/>
    <s v="English"/>
    <n v="2020"/>
    <n v="8777385362"/>
    <s v="Excellent"/>
    <s v="Excellent"/>
    <s v="Excellent"/>
    <s v="Excellent"/>
    <s v="NA"/>
    <s v="Excellent"/>
    <s v="Excellent"/>
    <s v="Excellent"/>
    <s v="Excellent"/>
    <x v="0"/>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s v="Good"/>
    <s v="Good"/>
    <s v="Good"/>
    <s v="Good"/>
    <s v="Good"/>
    <x v="2"/>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s v="NA"/>
    <s v="Average"/>
    <s v="Good"/>
    <s v="Good"/>
    <s v="Good"/>
    <x v="2"/>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s v="Poor"/>
    <s v="Average"/>
    <s v="Very Good"/>
    <s v="Good"/>
    <s v="Very Good"/>
    <x v="2"/>
    <m/>
  </r>
  <r>
    <d v="2023-07-13T14:58:08"/>
    <s v="Probha Rani Das "/>
    <s v="98probhadas@gmail.com"/>
    <s v="Female"/>
    <s v="Arts"/>
    <s v="Honours"/>
    <s v="Journalism and Mass Communication  "/>
    <n v="2021"/>
    <n v="9073458052"/>
    <s v="Very Good"/>
    <s v="Very Good"/>
    <s v="Very Good"/>
    <s v="Very Good"/>
    <s v="Very Good"/>
    <s v="Very Good"/>
    <s v="Very Good"/>
    <s v="Very Good"/>
    <s v="Good"/>
    <x v="2"/>
    <m/>
  </r>
  <r>
    <d v="2023-07-13T19:45:25"/>
    <s v="victor Mondal "/>
    <s v="mondalvictor58@gmail.com"/>
    <s v="Male"/>
    <s v="Arts"/>
    <s v="Honours"/>
    <s v="Journalism and Mass Communication "/>
    <n v="2021"/>
    <n v="8240702309"/>
    <s v="Very Good"/>
    <s v="Good"/>
    <s v="Good"/>
    <s v="Good"/>
    <s v="NA"/>
    <s v="Average"/>
    <s v="Average"/>
    <s v="Good"/>
    <s v="Average"/>
    <x v="3"/>
    <m/>
  </r>
  <r>
    <d v="2023-07-15T20:41:16"/>
    <s v="Arpan Chakraborty"/>
    <s v="arpanpersonal216@gmail.com"/>
    <s v="Male"/>
    <s v="Arts"/>
    <s v="Honours"/>
    <s v="Journalism and Mass Communication"/>
    <n v="2021"/>
    <n v="9874445108"/>
    <s v="Very Good"/>
    <s v="Very Good"/>
    <s v="Good"/>
    <s v="Very Good"/>
    <s v="Poor"/>
    <s v="Average"/>
    <s v="Excellent"/>
    <s v="Excellent"/>
    <s v="Excellent"/>
    <x v="0"/>
    <s v="It was a good course with a highly valuable and well standard syllabus"/>
  </r>
  <r>
    <d v="2023-06-05T21:02:07"/>
    <s v="Pritam bose"/>
    <s v="bosepritam123@gmail.com "/>
    <s v="Male"/>
    <s v="Science"/>
    <s v="Honours"/>
    <s v="Mathematics "/>
    <n v="2021"/>
    <n v="7479385721"/>
    <s v="Excellent"/>
    <s v="Excellent"/>
    <s v="Excellent"/>
    <s v="Excellent"/>
    <s v="Excellent"/>
    <s v="Excellent"/>
    <s v="Excellent"/>
    <s v="Excellent"/>
    <s v="Excellent"/>
    <x v="0"/>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s v="Excellent"/>
    <s v="Excellent"/>
    <s v="Excellent"/>
    <s v="Excellent"/>
    <s v="Excellent"/>
    <x v="0"/>
    <m/>
  </r>
  <r>
    <d v="2023-06-06T12:26:31"/>
    <s v="Dip Saha"/>
    <s v="dipsaha762@gmail.com"/>
    <s v="Male"/>
    <s v="Science"/>
    <s v="Honours"/>
    <s v="Mathematics "/>
    <n v="2021"/>
    <n v="9330545475"/>
    <s v="Very Good"/>
    <s v="Good"/>
    <s v="Average"/>
    <s v="Very Good"/>
    <s v="Very Good"/>
    <s v="Poor"/>
    <s v="Excellent"/>
    <s v="Very Good"/>
    <s v="Very Good"/>
    <x v="1"/>
    <s v="One thing students have to learn &quot; How to Think! &quot; Mathematics."/>
  </r>
  <r>
    <d v="2023-06-06T13:05:10"/>
    <s v="Subhadip Dey"/>
    <s v="raj2008banerjee@gmail.com"/>
    <s v="Male"/>
    <s v="Science"/>
    <s v="Honours"/>
    <s v="Mathematics"/>
    <n v="2021"/>
    <n v="9903344655"/>
    <s v="Good"/>
    <s v="Very Good"/>
    <s v="Very Good"/>
    <s v="Very Good"/>
    <s v="NA"/>
    <s v="Average"/>
    <s v="Good"/>
    <s v="Good"/>
    <s v="Average"/>
    <x v="2"/>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s v="Good"/>
    <s v="Good"/>
    <s v="Very Good"/>
    <s v="Good"/>
    <s v="Good"/>
    <x v="2"/>
    <m/>
  </r>
  <r>
    <d v="2023-06-14T23:02:26"/>
    <s v="Indrashis Gain "/>
    <s v="indrashisgain2000@gmail.com "/>
    <s v="Male"/>
    <s v="Science"/>
    <s v="Honours"/>
    <s v="Mathematics "/>
    <n v="2021"/>
    <n v="6289595763"/>
    <s v="Very Good"/>
    <s v="Good"/>
    <s v="Good"/>
    <s v="Good"/>
    <s v="Average"/>
    <s v="Good"/>
    <s v="Average"/>
    <s v="Good"/>
    <s v="Very Good"/>
    <x v="2"/>
    <m/>
  </r>
  <r>
    <d v="2023-07-04T20:14:02"/>
    <s v="Nabanita Sarkar"/>
    <s v="nabanita91zinia@gmail.com"/>
    <s v="Female"/>
    <s v="Science"/>
    <s v="Honours"/>
    <s v="Mathematics"/>
    <n v="2021"/>
    <m/>
    <s v="Good"/>
    <s v="Average"/>
    <s v="Good"/>
    <s v="Average"/>
    <s v="Average"/>
    <s v="Average"/>
    <s v="Average"/>
    <s v="Average"/>
    <s v="Good"/>
    <x v="3"/>
    <m/>
  </r>
  <r>
    <d v="2023-07-04T22:25:11"/>
    <s v="Chanpa Maity"/>
    <s v="chanpa843@gmail.com"/>
    <s v="Female"/>
    <s v="Science"/>
    <s v="Honours"/>
    <s v="Mathematics"/>
    <n v="2021"/>
    <n v="9674114239"/>
    <s v="Good"/>
    <s v="Good"/>
    <s v="Good"/>
    <s v="Good"/>
    <s v="NA"/>
    <s v="Average"/>
    <s v="Average"/>
    <s v="Good"/>
    <s v="Good"/>
    <x v="3"/>
    <m/>
  </r>
  <r>
    <d v="2023-07-04T23:30:38"/>
    <s v="Susmita Sen "/>
    <s v="susmitasen3200@gmail.com"/>
    <s v="Female"/>
    <s v="Science"/>
    <s v="Honours"/>
    <s v="Mathematics "/>
    <n v="2021"/>
    <n v="7449781697"/>
    <s v="Excellent"/>
    <s v="Excellent"/>
    <s v="Excellent"/>
    <s v="Excellent"/>
    <s v="Excellent"/>
    <s v="Excellent"/>
    <s v="Excellent"/>
    <s v="Excellent"/>
    <s v="Excellent"/>
    <x v="0"/>
    <s v="Continuing higher studies "/>
  </r>
  <r>
    <d v="2023-06-01T23:21:18"/>
    <s v="Avijit Sheuli"/>
    <s v="avijitsheuli1230@gmail.com"/>
    <s v="Male"/>
    <s v="Arts"/>
    <s v="Honours"/>
    <s v="Philosophy"/>
    <n v="2021"/>
    <n v="6291020483"/>
    <s v="Excellent"/>
    <s v="Excellent"/>
    <s v="Very Good"/>
    <s v="Excellent"/>
    <s v="NA"/>
    <s v="Good"/>
    <s v="Excellent"/>
    <s v="Excellent"/>
    <s v="Average"/>
    <x v="2"/>
    <m/>
  </r>
  <r>
    <d v="2023-06-02T00:12:44"/>
    <s v="Dipanitya biswas "/>
    <s v="dipanityabiswas@gmail.com"/>
    <s v="Female"/>
    <s v="Arts"/>
    <s v="Honours"/>
    <s v="Philosophy "/>
    <n v="2021"/>
    <n v="9330426601"/>
    <s v="Good"/>
    <s v="Good"/>
    <s v="Good"/>
    <s v="Good"/>
    <s v="NA"/>
    <s v="Average"/>
    <s v="Poor"/>
    <s v="Average"/>
    <s v="Average"/>
    <x v="3"/>
    <m/>
  </r>
  <r>
    <d v="2023-05-27T06:26:57"/>
    <s v="Subhankar Majumder "/>
    <s v="subhaphysics2498@gmail.com"/>
    <s v="Male"/>
    <s v="Science"/>
    <s v="Honours"/>
    <s v="Physics"/>
    <n v="2021"/>
    <n v="7595992234"/>
    <s v="Excellent"/>
    <s v="Excellent"/>
    <s v="Excellent"/>
    <s v="Excellent"/>
    <s v="Excellent"/>
    <s v="Excellent"/>
    <s v="Excellent"/>
    <s v="Excellent"/>
    <s v="Excellent"/>
    <x v="0"/>
    <m/>
  </r>
  <r>
    <d v="2023-05-31T09:43:49"/>
    <s v="Abir Bhowmick "/>
    <s v="abirme101@gmail.com"/>
    <s v="Male"/>
    <s v="Science"/>
    <s v="Honours"/>
    <s v="Physics"/>
    <n v="2021"/>
    <n v="7003187545"/>
    <s v="Good"/>
    <s v="Average"/>
    <s v="Average"/>
    <s v="Average"/>
    <s v="Good"/>
    <s v="Average"/>
    <s v="Average"/>
    <s v="Good"/>
    <s v="Good"/>
    <x v="4"/>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s v="Poor"/>
    <s v="Poor"/>
    <s v="Poor"/>
    <s v="Poor"/>
    <s v="Poor"/>
    <x v="4"/>
    <m/>
  </r>
  <r>
    <d v="2023-06-03T17:18:46"/>
    <s v="Nilanjan Bhaduri"/>
    <s v="nilanjanbhaduri10@gmail.com"/>
    <s v="Male"/>
    <s v="Science"/>
    <s v="Honours"/>
    <s v="Chemsitry"/>
    <n v="2021"/>
    <n v="6230829182"/>
    <s v="Excellent"/>
    <s v="Excellent"/>
    <s v="Very Good"/>
    <s v="Excellent"/>
    <s v="Excellent"/>
    <s v="Very Good"/>
    <s v="Very Good"/>
    <s v="Very Good"/>
    <s v="Excellent"/>
    <x v="0"/>
    <m/>
  </r>
  <r>
    <d v="2023-06-04T12:13:53"/>
    <s v="Ayan Maity hi"/>
    <s v="ayanmaity0099@gmail.com"/>
    <s v="Male"/>
    <s v="Science"/>
    <s v="Honours"/>
    <s v="Chemistry "/>
    <n v="2021"/>
    <n v="7718645643"/>
    <s v="Excellent"/>
    <s v="Excellent"/>
    <s v="Excellent"/>
    <s v="Very Good"/>
    <s v="Very Good"/>
    <s v="Excellent"/>
    <s v="Excellent"/>
    <s v="Excellent"/>
    <s v="Very Good"/>
    <x v="1"/>
    <s v="More focus in practicals "/>
  </r>
  <r>
    <d v="2023-06-07T15:31:30"/>
    <s v="SOUMYAJIT MONDAL"/>
    <s v="MONDALSOUMYAJIT39@GMAIL.COM"/>
    <s v="Male"/>
    <s v="Science"/>
    <s v="Honours"/>
    <s v="Chemistry"/>
    <n v="2021"/>
    <n v="8145194153"/>
    <s v="Excellent"/>
    <s v="Excellent"/>
    <s v="Excellent"/>
    <s v="Excellent"/>
    <s v="Excellent"/>
    <s v="Excellent"/>
    <s v="Excellent"/>
    <s v="Excellent"/>
    <s v="Excellent"/>
    <x v="0"/>
    <s v="NEED MORE PRACTICAL EXPOSURE. INTERNSHIP IS MUST GAIN ANY REALLIFE KNOWLEDGE."/>
  </r>
  <r>
    <d v="2023-06-12T23:13:43"/>
    <s v="Poulami Chatterjee "/>
    <s v="piu0615@gmail.com"/>
    <s v="Female"/>
    <s v="Science"/>
    <s v="Honours"/>
    <s v="Chemistry "/>
    <n v="2021"/>
    <n v="9836843734"/>
    <s v="Excellent"/>
    <s v="Very Good"/>
    <s v="Excellent"/>
    <s v="Excellent"/>
    <s v="Excellent"/>
    <s v="Excellent"/>
    <s v="Excellent"/>
    <s v="Excellent"/>
    <s v="Very Good"/>
    <x v="0"/>
    <m/>
  </r>
  <r>
    <d v="2023-06-12T23:16:11"/>
    <s v="SUTANU SAMANTA"/>
    <s v="samantasutanu09@gmail.com"/>
    <s v="Male"/>
    <s v="Science"/>
    <s v="Honours"/>
    <s v="Chemistry"/>
    <n v="2021"/>
    <n v="8116937634"/>
    <s v="Excellent"/>
    <s v="Excellent"/>
    <s v="Excellent"/>
    <s v="Excellent"/>
    <s v="Excellent"/>
    <s v="Excellent"/>
    <s v="Excellent"/>
    <s v="Excellent"/>
    <s v="Excellent"/>
    <x v="0"/>
    <m/>
  </r>
  <r>
    <d v="2023-06-12T23:28:07"/>
    <s v="Srijan Sarkar"/>
    <s v="sarkarsrijan1701@gmail.com"/>
    <s v="Male"/>
    <s v="Science"/>
    <s v="Honours"/>
    <s v="Chemistry"/>
    <n v="2021"/>
    <n v="9051866475"/>
    <s v="Excellent"/>
    <s v="Very Good"/>
    <s v="Good"/>
    <s v="Very Good"/>
    <s v="Excellent"/>
    <s v="Average"/>
    <s v="Excellent"/>
    <s v="Very Good"/>
    <s v="Good"/>
    <x v="3"/>
    <m/>
  </r>
  <r>
    <d v="2023-06-17T19:59:46"/>
    <s v="Indrajit Bhowmik"/>
    <s v="rajaindra.1999@gmail.com"/>
    <s v="Male"/>
    <s v="Science"/>
    <s v="Honours"/>
    <s v="Chemistry"/>
    <n v="2021"/>
    <n v="8981043400"/>
    <s v="Good"/>
    <s v="Good"/>
    <s v="Good"/>
    <s v="Average"/>
    <s v="Very Good"/>
    <s v="Good"/>
    <s v="Good"/>
    <s v="Average"/>
    <s v="Very Good"/>
    <x v="3"/>
    <s v="More efficient curriculum is required. "/>
  </r>
  <r>
    <d v="2023-06-18T10:21:50"/>
    <s v="Ananda ghosh"/>
    <s v="Ghosh18ananda@gmail.com"/>
    <s v="Male"/>
    <s v="Science"/>
    <s v="Honours"/>
    <s v="Chemistry"/>
    <n v="2021"/>
    <n v="6291948498"/>
    <s v="Good"/>
    <s v="Good"/>
    <s v="Average"/>
    <s v="Very Good"/>
    <s v="Very Good"/>
    <s v="Good"/>
    <m/>
    <m/>
    <m/>
    <x v="5"/>
    <m/>
  </r>
  <r>
    <d v="2023-07-05T11:00:03"/>
    <s v="Poulami Chatterjee "/>
    <s v="piu0615@gmail.com"/>
    <s v="Female"/>
    <s v="Science"/>
    <s v="Honours"/>
    <s v="Chemistry "/>
    <n v="2021"/>
    <n v="9836843734"/>
    <s v="Excellent"/>
    <s v="Excellent"/>
    <s v="Excellent"/>
    <s v="Excellent"/>
    <s v="Excellent"/>
    <s v="Excellent"/>
    <s v="Excellent"/>
    <s v="Excellent"/>
    <s v="Excellent"/>
    <x v="0"/>
    <m/>
  </r>
  <r>
    <d v="2023-07-11T21:26:12"/>
    <s v="Bikram Jit Ghosh "/>
    <s v="nitaghosh1500@gmail.com"/>
    <s v="Male"/>
    <s v="Science"/>
    <s v="Honours"/>
    <s v="Chemistry "/>
    <n v="2021"/>
    <n v="9477354968"/>
    <s v="Very Good"/>
    <s v="Very Good"/>
    <s v="Good"/>
    <s v="Good"/>
    <s v="Good"/>
    <s v="Very Good"/>
    <s v="Good"/>
    <s v="Very Good"/>
    <s v="Good"/>
    <x v="2"/>
    <s v="Very helpful teachers they guide me very well and I am very thankful for their guidance "/>
  </r>
  <r>
    <d v="2023-07-11T22:59:23"/>
    <s v="Sayan Mondal"/>
    <s v="mesayanmondal03@gmail.com"/>
    <s v="Male"/>
    <s v="Science"/>
    <s v="Honours"/>
    <s v="Chemistry"/>
    <n v="2021"/>
    <n v="9062626467"/>
    <s v="Excellent"/>
    <s v="Excellent"/>
    <s v="Excellent"/>
    <s v="Excellent"/>
    <s v="Excellent"/>
    <s v="Good"/>
    <s v="Very Good"/>
    <s v="Very Good"/>
    <s v="Average"/>
    <x v="2"/>
    <m/>
  </r>
  <r>
    <d v="2023-07-12T00:41:53"/>
    <s v="Subhamoy Chakraborty "/>
    <s v="chakrabortysubhamoy1912@gmail.com"/>
    <s v="Male"/>
    <m/>
    <s v="Honours"/>
    <s v="Chemistry "/>
    <n v="2021"/>
    <n v="9836565433"/>
    <s v="Good"/>
    <s v="Good"/>
    <s v="Good"/>
    <s v="Good"/>
    <s v="Good"/>
    <s v="Good"/>
    <s v="Average"/>
    <s v="Good"/>
    <s v="Good"/>
    <x v="2"/>
    <s v="Should focus more on Practical based learning skills."/>
  </r>
  <r>
    <d v="2023-06-14T22:50:07"/>
    <s v="Soumyadip Tarafdar"/>
    <s v="soumyadiptarafdar@gmail.com"/>
    <s v="Male"/>
    <s v="Science"/>
    <s v="Honours"/>
    <s v="Computer Science"/>
    <n v="2021"/>
    <n v="8582979042"/>
    <s v="Excellent"/>
    <s v="Excellent"/>
    <s v="Excellent"/>
    <s v="Excellent"/>
    <s v="Excellent"/>
    <s v="Excellent"/>
    <s v="Excellent"/>
    <s v="Excellent"/>
    <s v="Excellent"/>
    <x v="0"/>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s v="Good"/>
    <s v="Excellent"/>
    <x v="0"/>
    <m/>
  </r>
  <r>
    <d v="2023-06-14T22:50:07"/>
    <s v="Soumyadip Tarafdar"/>
    <s v="soumyadiptarafdar@gmail.com"/>
    <s v="Male"/>
    <s v="Science"/>
    <s v="Honours"/>
    <s v="Computer Science"/>
    <n v="2021"/>
    <n v="8582979042"/>
    <s v="Excellent"/>
    <s v="Excellent"/>
    <s v="Excellent"/>
    <s v="Excellent"/>
    <s v="Excellent"/>
    <s v="Excellent"/>
    <s v="Excellent"/>
    <s v="Excellent"/>
    <s v="Excellent"/>
    <x v="0"/>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s v="Very Good"/>
    <s v="Very Good"/>
    <s v="Good"/>
    <s v="Excellent"/>
    <x v="0"/>
    <m/>
  </r>
  <r>
    <d v="2023-06-15T12:50:46"/>
    <s v="Ankita Chakraborty "/>
    <s v="ankitachakraborty12424@gmail.com"/>
    <s v="Female"/>
    <s v="Science"/>
    <s v="Honours"/>
    <s v="ECONOMICS "/>
    <n v="2021"/>
    <n v="9123082791"/>
    <s v="Good"/>
    <s v="Good"/>
    <s v="Average"/>
    <s v="Very Good"/>
    <s v="Good"/>
    <s v="Good"/>
    <s v="Average"/>
    <s v="Good"/>
    <s v="Good"/>
    <x v="2"/>
    <m/>
  </r>
  <r>
    <d v="2023-06-15T14:30:04"/>
    <s v="Raima Saha"/>
    <s v="saharaima2001@gmail.com"/>
    <s v="Female"/>
    <s v="Science"/>
    <s v="Honours"/>
    <s v="Economics"/>
    <n v="2021"/>
    <n v="8582937230"/>
    <s v="Very Good"/>
    <s v="Very Good"/>
    <s v="Good"/>
    <s v="Very Good"/>
    <s v="NA"/>
    <s v="Good"/>
    <s v="Very Good"/>
    <s v="Good"/>
    <s v="Good"/>
    <x v="1"/>
    <m/>
  </r>
  <r>
    <d v="2023-06-15T14:58:53"/>
    <s v="Sweta Ray "/>
    <s v="swetaray0206@gmail.com "/>
    <s v="Female"/>
    <s v="Science"/>
    <s v="Honours"/>
    <s v="ECONOMICS "/>
    <n v="2021"/>
    <n v="9836674349"/>
    <s v="Very Good"/>
    <s v="Very Good"/>
    <s v="Good"/>
    <s v="Very Good"/>
    <s v="Good"/>
    <s v="Poor"/>
    <s v="Average"/>
    <s v="Poor"/>
    <s v="Average"/>
    <x v="4"/>
    <m/>
  </r>
  <r>
    <d v="2023-06-15T15:09:49"/>
    <s v="Anushka Sinha "/>
    <s v="ani89pooja@gmail.com "/>
    <s v="Female"/>
    <s v="Science"/>
    <s v="Honours"/>
    <s v="ECONOMICS "/>
    <n v="2021"/>
    <n v="9903969179"/>
    <s v="Very Good"/>
    <s v="Good"/>
    <s v="Good"/>
    <s v="Average"/>
    <s v="Good"/>
    <s v="Average"/>
    <s v="Good"/>
    <s v="Average"/>
    <s v="Good"/>
    <x v="2"/>
    <s v="I think that a survey can be conducted in this field . "/>
  </r>
  <r>
    <d v="2023-06-15T15:12:33"/>
    <s v="Debarati Bera "/>
    <s v="ddebarati1977bera@gmail.com"/>
    <s v="Female"/>
    <s v="Science"/>
    <s v="Honours"/>
    <s v="ECONOMICS "/>
    <n v="2021"/>
    <n v="7439774119"/>
    <s v="Very Good"/>
    <s v="Excellent"/>
    <s v="Very Good"/>
    <s v="Good"/>
    <s v="Very Good"/>
    <s v="Very Good"/>
    <s v="Very Good"/>
    <s v="Very Good"/>
    <s v="Very Good"/>
    <x v="1"/>
    <s v="Re- evaluate goals "/>
  </r>
  <r>
    <d v="2023-06-20T15:05:29"/>
    <s v="Koyena Bhowmick "/>
    <s v="koyena.b2000@gmail.com"/>
    <s v="Female"/>
    <s v="Science"/>
    <s v="Honours"/>
    <s v="Physics"/>
    <n v="2021"/>
    <n v="6290023681"/>
    <s v="Good"/>
    <s v="Good"/>
    <s v="Average"/>
    <s v="Good"/>
    <s v="Good"/>
    <s v="Average"/>
    <s v="Good"/>
    <s v="Average"/>
    <s v="Average"/>
    <x v="3"/>
    <m/>
  </r>
  <r>
    <d v="2023-06-20T16:57:35"/>
    <s v="Anindra mohan saha "/>
    <s v="sahaanindra17@gmail.com"/>
    <s v="Male"/>
    <s v="Science"/>
    <s v="Honours"/>
    <s v="Computer science "/>
    <n v="2021"/>
    <n v="8910306869"/>
    <s v="Average"/>
    <s v="Very Good"/>
    <s v="Good"/>
    <s v="Very Good"/>
    <s v="Average"/>
    <s v="Average"/>
    <s v="Average"/>
    <s v="Average"/>
    <s v="Average"/>
    <x v="3"/>
    <m/>
  </r>
  <r>
    <d v="2023-06-03T10:08:47"/>
    <s v="Debopriya Bhattacharjee "/>
    <s v="debopriyabebo@gmail.com"/>
    <s v="Female"/>
    <s v="Arts"/>
    <s v="Honours"/>
    <s v="English "/>
    <n v="2021"/>
    <n v="9163904317"/>
    <s v="Good"/>
    <s v="Good"/>
    <s v="Average"/>
    <s v="Good"/>
    <s v="NA"/>
    <s v="Poor"/>
    <s v="Good"/>
    <s v="Average"/>
    <s v="Average"/>
    <x v="3"/>
    <m/>
  </r>
  <r>
    <d v="2023-07-11T13:24:35"/>
    <s v="Simran Jaiswal "/>
    <s v="simral03jaiswal@gmail.com"/>
    <s v="Female"/>
    <s v="Arts"/>
    <s v="Honours"/>
    <s v="Hindi Honours "/>
    <n v="2021"/>
    <n v="8583906718"/>
    <s v="Very Good"/>
    <s v="Excellent"/>
    <s v="Good"/>
    <s v="Excellent"/>
    <s v="NA"/>
    <s v="Good"/>
    <s v="Very Good"/>
    <s v="Excellent"/>
    <s v="Very Good"/>
    <x v="2"/>
    <s v="Yes"/>
  </r>
  <r>
    <d v="2023-07-11T13:25:38"/>
    <s v="Suraj Kumar Sharma "/>
    <s v="surajdream08@gmail.com"/>
    <s v="Male"/>
    <s v="Arts"/>
    <s v="Honours"/>
    <s v="HINDI"/>
    <n v="2021"/>
    <n v="6289898409"/>
    <s v="Excellent"/>
    <s v="Excellent"/>
    <s v="Very Good"/>
    <s v="Excellent"/>
    <s v="Very Good"/>
    <s v="Very Good"/>
    <s v="Excellent"/>
    <s v="Very Good"/>
    <s v="Excellent"/>
    <x v="1"/>
    <s v="No Suggestions "/>
  </r>
  <r>
    <d v="2023-07-11T13:35:28"/>
    <s v="Chhabi Kumari Rai "/>
    <s v="chhabikumarir@gmail.com"/>
    <s v="Female"/>
    <s v="Arts"/>
    <s v="Honours"/>
    <s v="Hindi Honours "/>
    <n v="2021"/>
    <n v="7449549013"/>
    <s v="Excellent"/>
    <s v="Excellent"/>
    <s v="Very Good"/>
    <s v="Excellent"/>
    <s v="NA"/>
    <s v="Good"/>
    <s v="Excellent"/>
    <s v="Excellent"/>
    <s v="Average"/>
    <x v="0"/>
    <s v="Yes I have improve my standard in curriculum "/>
  </r>
  <r>
    <d v="2023-07-11T13:36:31"/>
    <s v="Pushpa kumari rajak"/>
    <s v="pushparajak432001@gmail.com"/>
    <s v="Female"/>
    <s v="Arts"/>
    <s v="Honours"/>
    <s v="Hindi honours"/>
    <n v="2021"/>
    <n v="9831317086"/>
    <s v="Excellent"/>
    <s v="Excellent"/>
    <s v="Very Good"/>
    <s v="Very Good"/>
    <s v="NA"/>
    <s v="Good"/>
    <s v="Excellent"/>
    <s v="Excellent"/>
    <s v="Average"/>
    <x v="0"/>
    <s v="Yes i have improved my curriculum . "/>
  </r>
  <r>
    <d v="2023-07-11T13:49:50"/>
    <s v="Khushi sahani "/>
    <s v="khushisahani30@gmail.com"/>
    <s v="Female"/>
    <s v="Arts"/>
    <s v="Honours"/>
    <s v="Hindi(H)"/>
    <n v="2021"/>
    <n v="7450038305"/>
    <s v="Very Good"/>
    <s v="Good"/>
    <s v="Very Good"/>
    <s v="Very Good"/>
    <s v="Good"/>
    <s v="Good"/>
    <s v="Very Good"/>
    <s v="Excellent"/>
    <s v="Good"/>
    <x v="1"/>
    <s v="Very good "/>
  </r>
  <r>
    <d v="2023-07-13T13:00:17"/>
    <s v="Paramita Purnapatra "/>
    <s v="paramitapurnapatra200100@gmail.com"/>
    <s v="Female"/>
    <s v="Arts"/>
    <s v="Honours"/>
    <s v="Journalism and Mass Communication "/>
    <n v="2021"/>
    <n v="9123793167"/>
    <s v="Excellent"/>
    <s v="Very Good"/>
    <s v="Excellent"/>
    <s v="Excellent"/>
    <s v="NA"/>
    <s v="Excellent"/>
    <s v="Excellent"/>
    <s v="Excellent"/>
    <s v="Excellent"/>
    <x v="0"/>
    <s v="No"/>
  </r>
  <r>
    <d v="2023-07-13T14:11:58"/>
    <s v="Shreya Mukherjee "/>
    <s v="spcshreya117@gmail.com"/>
    <s v="Female"/>
    <s v="Arts"/>
    <s v="Honours"/>
    <s v="Department of journalism and mass communication "/>
    <n v="2021"/>
    <n v="9073348669"/>
    <s v="Excellent"/>
    <s v="Very Good"/>
    <s v="Very Good"/>
    <s v="Very Good"/>
    <s v="Good"/>
    <s v="Very Good"/>
    <s v="Very Good"/>
    <s v="Very Good"/>
    <s v="Very Good"/>
    <x v="1"/>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m/>
    <s v="Good"/>
    <s v="Good"/>
    <s v="Very Good"/>
    <s v="Very Good"/>
    <x v="2"/>
    <m/>
  </r>
  <r>
    <d v="2023-07-15T13:10:48"/>
    <s v="Mousumi Biswas "/>
    <s v="mousumu7 00@gmail.com"/>
    <s v="Female"/>
    <s v="Arts"/>
    <s v="Honours"/>
    <s v="Journalism &amp; mass communication "/>
    <n v="2021"/>
    <n v="7890935662"/>
    <s v="Very Good"/>
    <s v="Very Good"/>
    <s v="Very Good"/>
    <s v="Very Good"/>
    <s v="Very Good"/>
    <s v="Average"/>
    <s v="Good"/>
    <s v="Average"/>
    <s v="Average"/>
    <x v="3"/>
    <m/>
  </r>
  <r>
    <d v="2023-06-05T21:05:51"/>
    <s v="Protik Sarkar"/>
    <s v="Sarkarprotik007@gmail.com"/>
    <s v="Male"/>
    <s v="Science"/>
    <s v="Honours"/>
    <s v="Mathematics"/>
    <n v="2021"/>
    <n v="8777635553"/>
    <s v="Excellent"/>
    <s v="Very Good"/>
    <s v="Very Good"/>
    <s v="Excellent"/>
    <s v="Excellent"/>
    <s v="Excellent"/>
    <s v="Very Good"/>
    <s v="Very Good"/>
    <s v="Excellent"/>
    <x v="0"/>
    <m/>
  </r>
  <r>
    <d v="2023-06-05T22:08:47"/>
    <s v="Abir Dey"/>
    <s v="deyabir26.2001@gmail.com"/>
    <s v="Male"/>
    <s v="Science"/>
    <s v="Honours"/>
    <s v="Maths"/>
    <n v="2021"/>
    <n v="8272965699"/>
    <s v="Average"/>
    <s v="Very Good"/>
    <s v="Good"/>
    <s v="Average"/>
    <s v="Poor"/>
    <s v="Poor"/>
    <m/>
    <s v="Average"/>
    <s v="Poor"/>
    <x v="3"/>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s v="Good"/>
    <s v="Good"/>
    <s v="Good"/>
    <s v="Good"/>
    <s v="Good"/>
    <x v="2"/>
    <s v="All'are ok"/>
  </r>
  <r>
    <d v="2023-06-05T22:38:14"/>
    <s v="Nandini Ghosh"/>
    <s v="nandini8444@gmail.com"/>
    <s v="Female"/>
    <s v="Science"/>
    <s v="Honours"/>
    <s v="Mathematics"/>
    <n v="2021"/>
    <n v="8444846436"/>
    <s v="Poor"/>
    <s v="Poor"/>
    <s v="Average"/>
    <s v="Average"/>
    <s v="NA"/>
    <s v="Poor"/>
    <s v="Average"/>
    <s v="Poor"/>
    <s v="Average"/>
    <x v="4"/>
    <m/>
  </r>
  <r>
    <d v="2023-06-19T12:06:46"/>
    <s v="MAYANK AGARWAL"/>
    <s v="mayank.agarwal2018@gmail.com"/>
    <s v="Male"/>
    <s v="Science"/>
    <s v="Honours"/>
    <s v="MATHEMATICS"/>
    <n v="2021"/>
    <n v="9062568219"/>
    <s v="Good"/>
    <s v="Good"/>
    <s v="Good"/>
    <s v="Good"/>
    <s v="Good"/>
    <s v="Good"/>
    <s v="Average"/>
    <s v="Good"/>
    <s v="Good"/>
    <x v="2"/>
    <m/>
  </r>
  <r>
    <d v="2023-06-19T14:00:34"/>
    <s v="Swagotasree Sarkar "/>
    <s v="swagotasree123@gmail.com"/>
    <s v="Female"/>
    <s v="Science"/>
    <s v="Honours"/>
    <s v="Mathematics "/>
    <n v="2021"/>
    <n v="9123019928"/>
    <s v="Good"/>
    <s v="Good"/>
    <s v="Average"/>
    <s v="Good"/>
    <s v="Good"/>
    <s v="Good"/>
    <s v="Good"/>
    <s v="Good"/>
    <s v="Good"/>
    <x v="2"/>
    <m/>
  </r>
  <r>
    <d v="2023-07-04T19:27:13"/>
    <s v="Protik Sarkar"/>
    <s v="Sarkarprotik007@gmail.com"/>
    <s v="Male"/>
    <s v="Science"/>
    <s v="Honours"/>
    <s v="Mathematics"/>
    <n v="2021"/>
    <n v="8777635553"/>
    <s v="Excellent"/>
    <s v="Very Good"/>
    <s v="Excellent"/>
    <s v="Good"/>
    <s v="Very Good"/>
    <s v="Excellent"/>
    <s v="Very Good"/>
    <s v="Excellent"/>
    <s v="Excellent"/>
    <x v="0"/>
    <m/>
  </r>
  <r>
    <d v="2023-07-04T19:50:01"/>
    <s v="Dipanwita Das "/>
    <s v="dasdipanwita43@gmail.com"/>
    <s v="Female"/>
    <s v="Science"/>
    <s v="Honours"/>
    <s v="Mathematics "/>
    <n v="2021"/>
    <n v="8582835564"/>
    <s v="Very Good"/>
    <s v="Excellent"/>
    <s v="Good"/>
    <s v="Good"/>
    <s v="Average"/>
    <s v="Good"/>
    <s v="Good"/>
    <s v="Very Good"/>
    <s v="Good"/>
    <x v="2"/>
    <m/>
  </r>
  <r>
    <d v="2023-06-02T14:00:56"/>
    <s v="Smriti manna "/>
    <s v="smritiandmanna@gmail.com"/>
    <s v="Female"/>
    <s v="Arts"/>
    <s v="Honours"/>
    <s v="Philosophy "/>
    <n v="2021"/>
    <n v="8420623394"/>
    <s v="Excellent"/>
    <s v="Excellent"/>
    <s v="Good"/>
    <s v="Good"/>
    <s v="NA"/>
    <s v="Average"/>
    <s v="Excellent"/>
    <s v="Good"/>
    <s v="Good"/>
    <x v="4"/>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s v="NA"/>
    <s v="Good"/>
    <s v="Good"/>
    <s v="Very Good"/>
    <s v="Average"/>
    <x v="2"/>
    <m/>
  </r>
  <r>
    <d v="2023-06-15T21:38:33"/>
    <s v="Sneha Shetty"/>
    <s v="shettysneha2002@gmail.com"/>
    <s v="Female"/>
    <s v="Arts"/>
    <s v="Honours"/>
    <s v="Philosophy"/>
    <n v="2021"/>
    <n v="6291397303"/>
    <s v="Very Good"/>
    <s v="Very Good"/>
    <s v="Good"/>
    <s v="Very Good"/>
    <s v="Average"/>
    <s v="Good"/>
    <s v="Very Good"/>
    <s v="Good"/>
    <s v="Very Good"/>
    <x v="2"/>
    <s v="Scope of thorough studying "/>
  </r>
  <r>
    <d v="2023-05-26T23:15:10"/>
    <s v="Sankha Chatterjee "/>
    <s v="sankhachatterjee02@gmail.com"/>
    <s v="Male"/>
    <s v="Science"/>
    <s v="Honours"/>
    <s v="Physics "/>
    <n v="2021"/>
    <n v="7604025278"/>
    <s v="Good"/>
    <s v="Good"/>
    <s v="Average"/>
    <s v="Good"/>
    <s v="Very Good"/>
    <m/>
    <s v="Good"/>
    <s v="Good"/>
    <s v="Very Good"/>
    <x v="2"/>
    <m/>
  </r>
  <r>
    <d v="2023-05-27T01:18:21"/>
    <s v="Aman Jaiswara "/>
    <s v="amanjaiswara8997@gmail.com"/>
    <s v="Male"/>
    <s v="Science"/>
    <s v="General"/>
    <s v="NA"/>
    <n v="2021"/>
    <n v="9748904020"/>
    <s v="Very Good"/>
    <s v="Very Good"/>
    <s v="Very Good"/>
    <s v="Very Good"/>
    <s v="Very Good"/>
    <s v="Very Good"/>
    <s v="Very Good"/>
    <s v="Very Good"/>
    <s v="Very Good"/>
    <x v="1"/>
    <m/>
  </r>
  <r>
    <d v="2023-05-30T23:31:36"/>
    <s v="Koyena Bhowmick"/>
    <s v="koyena.b2000@gmail.com"/>
    <s v="Female"/>
    <s v="Science"/>
    <s v="Honours"/>
    <s v="Physics"/>
    <n v="2021"/>
    <n v="9051607405"/>
    <s v="Good"/>
    <s v="Good"/>
    <s v="Good"/>
    <s v="Good"/>
    <s v="Very Good"/>
    <s v="Average"/>
    <s v="Good"/>
    <s v="Good"/>
    <s v="Average"/>
    <x v="3"/>
    <m/>
  </r>
  <r>
    <d v="2023-06-05T22:00:38"/>
    <s v="Shreejit Sett"/>
    <s v="sshreejitsett@gmail.com"/>
    <s v="Male"/>
    <s v="Science"/>
    <s v="Honours"/>
    <s v="Chemistry"/>
    <n v="2021"/>
    <n v="9163190332"/>
    <s v="Good"/>
    <s v="Very Good"/>
    <s v="Good"/>
    <s v="Very Good"/>
    <s v="Very Good"/>
    <s v="Good"/>
    <s v="Excellent"/>
    <s v="Excellent"/>
    <s v="Very Good"/>
    <x v="0"/>
    <m/>
  </r>
  <r>
    <d v="2023-06-07T15:43:53"/>
    <s v="Latarani Jana "/>
    <s v="janalatarani@gmail.com "/>
    <s v="Female"/>
    <s v="Science"/>
    <s v="Honours"/>
    <s v="Chemistry "/>
    <n v="2021"/>
    <n v="7029463388"/>
    <s v="Very Good"/>
    <s v="Very Good"/>
    <s v="Good"/>
    <s v="Good"/>
    <s v="Excellent"/>
    <s v="Very Good"/>
    <s v="Excellent"/>
    <s v="Good"/>
    <m/>
    <x v="1"/>
    <m/>
  </r>
  <r>
    <d v="2023-06-12T23:02:17"/>
    <s v="Madhureema Mazumder"/>
    <s v="madhureema.mazumder@gmail.com"/>
    <s v="Female"/>
    <s v="Science"/>
    <s v="Honours"/>
    <s v="Chemistry"/>
    <n v="2021"/>
    <n v="8335858376"/>
    <s v="Excellent"/>
    <s v="Very Good"/>
    <s v="Good"/>
    <s v="Very Good"/>
    <s v="Very Good"/>
    <s v="Very Good"/>
    <s v="Good"/>
    <s v="Very Good"/>
    <s v="Very Good"/>
    <x v="0"/>
    <m/>
  </r>
  <r>
    <d v="2023-06-12T23:12:16"/>
    <s v="Soumyadeep Halder"/>
    <s v="soumyadeep2100@gmail.com"/>
    <s v="Male"/>
    <s v="Science"/>
    <s v="Honours"/>
    <s v="Chemistry"/>
    <n v="2021"/>
    <n v="9007574018"/>
    <s v="Excellent"/>
    <s v="Very Good"/>
    <s v="Excellent"/>
    <s v="Excellent"/>
    <s v="Excellent"/>
    <s v="Very Good"/>
    <s v="Excellent"/>
    <s v="Excellent"/>
    <s v="Excellent"/>
    <x v="0"/>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s v="Very Good"/>
    <s v="Average"/>
    <s v="Average"/>
    <s v="Good"/>
    <m/>
    <x v="2"/>
    <m/>
  </r>
  <r>
    <d v="2023-06-18T21:05:59"/>
    <s v="Pritam Ghosh "/>
    <s v="pritam.ghosh.me2015@gmail.com"/>
    <s v="Male"/>
    <s v="Science"/>
    <s v="Honours"/>
    <s v="Chemistry "/>
    <n v="2021"/>
    <n v="8017935392"/>
    <s v="Very Good"/>
    <s v="Very Good"/>
    <s v="Good"/>
    <s v="Very Good"/>
    <s v="Very Good"/>
    <s v="Good"/>
    <s v="Good"/>
    <s v="Very Good"/>
    <s v="Good"/>
    <x v="2"/>
    <s v="No. Of class tests should be high."/>
  </r>
  <r>
    <d v="2023-06-19T21:49:51"/>
    <s v="Soujannya Chowdhury"/>
    <s v="soujannya2001@gmail.com"/>
    <s v="Male"/>
    <s v="Science"/>
    <s v="Honours"/>
    <s v="Chemistry"/>
    <n v="2021"/>
    <n v="9836316383"/>
    <s v="Very Good"/>
    <s v="Very Good"/>
    <s v="Good"/>
    <s v="Very Good"/>
    <s v="Very Good"/>
    <s v="Very Good"/>
    <s v="Very Good"/>
    <s v="Very Good"/>
    <s v="Very Good"/>
    <x v="1"/>
    <m/>
  </r>
  <r>
    <d v="2023-06-22T21:02:03"/>
    <s v="Sweta "/>
    <s v="swetakumari1ggps@gmail.com"/>
    <s v="Female"/>
    <s v="Science"/>
    <s v="Honours"/>
    <s v="Chemistry "/>
    <n v="2021"/>
    <n v="9304409134"/>
    <s v="Excellent"/>
    <s v="Excellent"/>
    <s v="Very Good"/>
    <s v="Excellent"/>
    <s v="Excellent"/>
    <s v="Excellent"/>
    <s v="Very Good"/>
    <s v="Very Good"/>
    <s v="Excellent"/>
    <x v="0"/>
    <m/>
  </r>
  <r>
    <d v="2023-07-11T21:34:32"/>
    <s v="Ajapa Das"/>
    <s v="ajapadas2002@gmail.com"/>
    <m/>
    <m/>
    <m/>
    <s v="Chemistry "/>
    <n v="2021"/>
    <m/>
    <s v="Good"/>
    <s v="Average"/>
    <s v="Good"/>
    <s v="Good"/>
    <s v="Very Good"/>
    <s v="Good"/>
    <s v="Very Good"/>
    <s v="Good"/>
    <s v="Good"/>
    <x v="1"/>
    <m/>
  </r>
  <r>
    <d v="2023-07-14T21:16:01"/>
    <s v="Soumyadeep Halder"/>
    <s v="soumyadeep2100@gmail.com"/>
    <s v="Male"/>
    <s v="Science"/>
    <s v="Honours"/>
    <s v="Chemistry"/>
    <n v="2021"/>
    <n v="9007574018"/>
    <s v="Excellent"/>
    <s v="Excellent"/>
    <s v="Excellent"/>
    <s v="Excellent"/>
    <s v="Excellent"/>
    <s v="Very Good"/>
    <s v="Excellent"/>
    <s v="Very Good"/>
    <s v="Very Good"/>
    <x v="1"/>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s v="Very Good"/>
    <s v="Average"/>
    <s v="Very Good"/>
    <s v="Good"/>
    <s v="Average"/>
    <x v="1"/>
    <m/>
  </r>
  <r>
    <d v="2023-07-15T09:35:21"/>
    <s v="Shreejit Sett "/>
    <s v="sshreejitsett@gmail.com"/>
    <s v="Male"/>
    <s v="Science"/>
    <s v="Honours"/>
    <s v="Chemistry "/>
    <n v="2021"/>
    <n v="9163190332"/>
    <s v="Very Good"/>
    <s v="Average"/>
    <s v="Good"/>
    <s v="Good"/>
    <s v="Very Good"/>
    <s v="Good"/>
    <s v="Excellent"/>
    <s v="Good"/>
    <s v="Very Good"/>
    <x v="0"/>
    <m/>
  </r>
</pivotCacheRecords>
</file>

<file path=xl/pivotCache/pivotCacheRecords2.xml><?xml version="1.0" encoding="utf-8"?>
<pivotCacheRecords xmlns="http://schemas.openxmlformats.org/spreadsheetml/2006/main" xmlns:r="http://schemas.openxmlformats.org/officeDocument/2006/relationships" count="179">
  <r>
    <d v="2023-07-06T20:13:18"/>
    <s v="Woormileela Sinha"/>
    <s v="woormis@goa.bits-pilani.ac.in"/>
    <s v="Female"/>
    <x v="0"/>
    <s v="Honours"/>
    <s v="Chemistry"/>
    <n v="2009"/>
    <n v="7596863766"/>
    <s v="Very Good"/>
    <s v="Very Good"/>
    <s v="Very Good"/>
    <s v="Very Good"/>
    <s v="Excellent"/>
    <s v="Excellent"/>
    <s v="Very Good"/>
    <s v="Very Good"/>
    <s v="Excellent"/>
    <s v="Excellent"/>
    <m/>
  </r>
  <r>
    <d v="2023-07-06T11:15:56"/>
    <s v="Dr. Shuvankar Mandal"/>
    <s v="smandal135@gmail.com"/>
    <s v="Male"/>
    <x v="0"/>
    <s v="Honours"/>
    <s v="Chemistry "/>
    <n v="2010"/>
    <n v="9477792167"/>
    <s v="Very Good"/>
    <s v="Excellent"/>
    <s v="Very Good"/>
    <s v="Excellent"/>
    <s v="Excellent"/>
    <s v="Good"/>
    <s v="Very Good"/>
    <s v="Very Good"/>
    <s v="Very Good"/>
    <s v="Very Good"/>
    <m/>
  </r>
  <r>
    <d v="2023-07-06T17:14:06"/>
    <s v="MANAS KHATUA"/>
    <s v="manaskhatua.1989@gmail.com"/>
    <s v="Male"/>
    <x v="0"/>
    <s v="Honours"/>
    <s v="Chemistry"/>
    <n v="2010"/>
    <n v="7278351072"/>
    <s v="Excellent"/>
    <s v="Excellent"/>
    <s v="Excellent"/>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x v="0"/>
    <s v="Honours"/>
    <s v="Chemistry"/>
    <n v="2011"/>
    <n v="9883560999"/>
    <s v="Very Good"/>
    <s v="Good"/>
    <s v="Very Good"/>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x v="0"/>
    <s v="Honours"/>
    <s v="Chemistry"/>
    <n v="2011"/>
    <s v="72782 25388 "/>
    <s v="Very Good"/>
    <s v="Good"/>
    <s v="Very Good"/>
    <s v="Good"/>
    <s v="Good"/>
    <s v="Very Good"/>
    <s v="Good"/>
    <s v="Average"/>
    <s v="Good"/>
    <s v="Good"/>
    <m/>
  </r>
  <r>
    <d v="2023-09-13T10:21:40"/>
    <s v="Swapan Maity"/>
    <s v="swapanmaity.rs.mst19@itbhu.ac.in"/>
    <s v="Male"/>
    <x v="0"/>
    <s v="Honours"/>
    <s v="Chemistry"/>
    <n v="2014"/>
    <n v="9609290313"/>
    <s v="Very Good"/>
    <s v="Very Good"/>
    <s v="Good"/>
    <s v="Very Good"/>
    <s v="Very Good"/>
    <s v="Very Good"/>
    <s v="Very Good"/>
    <s v="Good"/>
    <s v="Good"/>
    <s v="Very Good"/>
    <m/>
  </r>
  <r>
    <d v="2023-06-01T14:04:11"/>
    <s v="Dibyendu Biswas "/>
    <s v="dibyenduchemistry@gmail.com"/>
    <s v="Male"/>
    <x v="0"/>
    <s v="Honours"/>
    <s v="Chemistry "/>
    <n v="2015"/>
    <n v="8420794287"/>
    <s v="Very Good"/>
    <s v="Good"/>
    <s v="Good"/>
    <s v="Average"/>
    <s v="Excellent"/>
    <s v="Average"/>
    <s v="Average"/>
    <s v="Average"/>
    <s v="Poor"/>
    <s v="Average"/>
    <s v="Need various upgradation in syllabus so that students gets market and industrial job ready."/>
  </r>
  <r>
    <d v="2023-06-05T19:30:21"/>
    <s v="Tuhin Subhra Koley "/>
    <s v="tsk18rs048@iiserkol.ac.in"/>
    <s v="Male"/>
    <x v="0"/>
    <s v="Honours"/>
    <s v="Chemistry "/>
    <n v="2015"/>
    <n v="9062659933"/>
    <s v="Very Good"/>
    <s v="Very Good"/>
    <s v="Very Good"/>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x v="0"/>
    <s v="Honours"/>
    <s v="Chemistry "/>
    <n v="2016"/>
    <n v="8240145172"/>
    <s v="Excellent"/>
    <s v="Very Good"/>
    <s v="Very Good"/>
    <s v="Excellent"/>
    <s v="Excellent"/>
    <s v="Good"/>
    <s v="Good"/>
    <s v="Very Good"/>
    <s v="Excellent"/>
    <s v="Excellent"/>
    <s v="The course must me more practical and application oriented "/>
  </r>
  <r>
    <d v="2023-06-13T00:30:47"/>
    <s v="Avishek Mallick Choudhury"/>
    <s v="avishekmchoudhury.rs.mst21@iitbhu.ac.in"/>
    <s v="Male"/>
    <x v="0"/>
    <s v="Honours"/>
    <s v="Chemistry"/>
    <n v="2016"/>
    <n v="8100811374"/>
    <s v="Excellent"/>
    <s v="Very Good"/>
    <s v="Very Good"/>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x v="0"/>
    <s v="Honours"/>
    <s v="Chemistry "/>
    <n v="2016"/>
    <n v="7685901523"/>
    <s v="Very Good"/>
    <s v="Very Good"/>
    <s v="Excellent"/>
    <s v="Very Good"/>
    <s v="Excellent"/>
    <s v="Good"/>
    <s v="Good"/>
    <s v="Very Good"/>
    <s v="Very Good"/>
    <s v="Very Good"/>
    <m/>
  </r>
  <r>
    <d v="2023-05-26T22:16:15"/>
    <s v="Shreya Bose "/>
    <s v="Shryabse@gmail.com"/>
    <s v="Female"/>
    <x v="0"/>
    <s v="Honours"/>
    <s v="Physics "/>
    <n v="2017"/>
    <n v="8777063385"/>
    <s v="Excellent"/>
    <s v="Excellent"/>
    <s v="Excellent"/>
    <s v="Excellent"/>
    <s v="Excellent"/>
    <s v="Excellent"/>
    <s v="Excellent"/>
    <s v="Excellent"/>
    <s v="Excellent"/>
    <s v="Excellent"/>
    <m/>
  </r>
  <r>
    <d v="2023-05-26T23:30:54"/>
    <s v="Preeti Raha "/>
    <s v="preetiraha2@gmail.com"/>
    <s v="Female"/>
    <x v="0"/>
    <s v="Honours"/>
    <s v="Physics"/>
    <n v="2017"/>
    <n v="6289818439"/>
    <s v="Excellent"/>
    <s v="Excellent"/>
    <s v="Excellent"/>
    <s v="Excellent"/>
    <s v="Excellent"/>
    <s v="Excellent"/>
    <s v="Excellent"/>
    <s v="Excellent"/>
    <s v="Excellent"/>
    <s v="Excellent"/>
    <s v="Goog"/>
  </r>
  <r>
    <d v="2023-05-31T07:23:24"/>
    <s v="Arijit Dey"/>
    <s v="arijitdey@ieee.org"/>
    <s v="Male"/>
    <x v="0"/>
    <s v="Honours"/>
    <s v="Physics"/>
    <n v="2017"/>
    <n v="7980604639"/>
    <s v="Very Good"/>
    <s v="Very Good"/>
    <s v="Excellent"/>
    <s v="Excellent"/>
    <s v="Good"/>
    <s v="Very Good"/>
    <s v="Very Good"/>
    <s v="Excellent"/>
    <s v="Excellent"/>
    <s v="Good"/>
    <s v="Please improve the laboratory facility at earliest, physics is fun let's no make it boring "/>
  </r>
  <r>
    <d v="2023-05-31T19:47:14"/>
    <s v="Abhisek Dutta "/>
    <s v="abhisek96.physics@gmail.com"/>
    <s v="Male"/>
    <x v="0"/>
    <s v="Honours"/>
    <s v="Physics "/>
    <n v="2017"/>
    <n v="8013688074"/>
    <s v="Very Good"/>
    <s v="Good"/>
    <s v="Very Good"/>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x v="0"/>
    <s v="Honours"/>
    <s v="Department of Chemistry "/>
    <n v="2017"/>
    <n v="9883029165"/>
    <s v="Very Good"/>
    <s v="Very Good"/>
    <s v="Very Good"/>
    <s v="Good"/>
    <s v="Excellent"/>
    <s v="Good"/>
    <s v="Excellent"/>
    <s v="Very Good"/>
    <s v="Excellent"/>
    <s v="Good"/>
    <m/>
  </r>
  <r>
    <d v="2023-06-12T12:15:55"/>
    <s v="Sruti Shaw"/>
    <s v="srutishaw6@gmail.com"/>
    <s v="Female"/>
    <x v="0"/>
    <s v="Honours"/>
    <s v="Chemistry "/>
    <n v="2017"/>
    <n v="7980787882"/>
    <s v="Excellent"/>
    <s v="Excellent"/>
    <s v="Excellent"/>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x v="1"/>
    <s v="Honours"/>
    <s v="Journalism and Mass Communication "/>
    <n v="2018"/>
    <n v="7003160977"/>
    <s v="Very Good"/>
    <s v="Good"/>
    <s v="Average"/>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x v="0"/>
    <s v="Honours"/>
    <s v="Mathematics"/>
    <n v="2018"/>
    <n v="9051076337"/>
    <s v="Good"/>
    <s v="Average"/>
    <s v="Average"/>
    <s v="Average"/>
    <s v="Poor"/>
    <s v="Poor"/>
    <s v="Average"/>
    <s v="Average"/>
    <s v="Poor"/>
    <s v="Average"/>
    <s v="Curriculum should be changed if we have to give excellent option in all above the questions"/>
  </r>
  <r>
    <d v="2023-06-15T16:13:21"/>
    <s v="Addreja Chakraborty "/>
    <s v="addrejachakraborty456@gmail.com"/>
    <s v="Female"/>
    <x v="0"/>
    <s v="Honours"/>
    <s v="Mathematics "/>
    <n v="2018"/>
    <n v="9330101003"/>
    <s v="Excellent"/>
    <s v="Very Good"/>
    <s v="Very Good"/>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x v="0"/>
    <s v="Honours"/>
    <s v="B.SC MATHEMATICS (HONS.)"/>
    <n v="2018"/>
    <n v="8910725309"/>
    <s v="Very Good"/>
    <s v="Good"/>
    <s v="Average"/>
    <s v="Good"/>
    <s v="Good"/>
    <s v="Good"/>
    <s v="Good"/>
    <s v="Average"/>
    <s v="Very Good"/>
    <s v="Good"/>
    <m/>
  </r>
  <r>
    <d v="2023-06-16T12:40:07"/>
    <s v="Sumana Banerjee "/>
    <s v="sumanabanerjee007@gmail.com"/>
    <s v="Female"/>
    <x v="0"/>
    <s v="Honours"/>
    <s v="Math"/>
    <n v="2018"/>
    <n v="9051019177"/>
    <s v="Excellent"/>
    <s v="Very Good"/>
    <s v="Very Good"/>
    <s v="Very Good"/>
    <s v="Excellent"/>
    <s v="Very Good"/>
    <s v="Very Good"/>
    <s v="Very Good"/>
    <s v="Very Good"/>
    <s v="Very Good"/>
    <m/>
  </r>
  <r>
    <d v="2023-06-16T18:19:57"/>
    <s v="SHRABAN DAS"/>
    <s v="dasshraban128@gmail.com"/>
    <s v="Male"/>
    <x v="0"/>
    <s v="Honours"/>
    <s v="Mathematics"/>
    <n v="2018"/>
    <n v="9874637090"/>
    <s v="Excellent"/>
    <s v="Excellent"/>
    <s v="Excellent"/>
    <s v="Excellent"/>
    <s v="Excellent"/>
    <s v="Excellent"/>
    <s v="Excellent"/>
    <s v="Excellent"/>
    <s v="Excellent"/>
    <s v="Excellent"/>
    <m/>
  </r>
  <r>
    <d v="2023-05-26T23:03:04"/>
    <s v="Ankan Das Roy "/>
    <s v="ankanscience@gmail.com"/>
    <s v="Male"/>
    <x v="0"/>
    <s v="Honours"/>
    <s v="Physics"/>
    <n v="2018"/>
    <n v="9038572850"/>
    <s v="Poor"/>
    <s v="Poor"/>
    <s v="Good"/>
    <s v="Average"/>
    <s v="Poor"/>
    <s v="Poor"/>
    <s v="Poor"/>
    <s v="Poor"/>
    <s v="Good"/>
    <s v="Poor"/>
    <s v="Laboratories need improvement. Good teachers willing teach the whole course should be our first priority."/>
  </r>
  <r>
    <d v="2023-06-01T17:51:42"/>
    <s v="Biswamitra Ghosh "/>
    <s v="ghoshrupo715@gmail.com"/>
    <s v="Female"/>
    <x v="0"/>
    <s v="Honours"/>
    <s v="Chemistry "/>
    <n v="2018"/>
    <n v="9083804963"/>
    <s v="Excellent"/>
    <s v="Excellent"/>
    <s v="Excellent"/>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s v="Male"/>
    <x v="0"/>
    <s v="Honours"/>
    <s v="Chemistry "/>
    <n v="2018"/>
    <s v="NA"/>
    <s v="Very Good"/>
    <s v="Very Good"/>
    <s v="Good"/>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x v="0"/>
    <s v="Honours"/>
    <s v="Chemistry"/>
    <n v="2018"/>
    <n v="9883041583"/>
    <s v="Very Good"/>
    <s v="Very Good"/>
    <s v="Very Good"/>
    <s v="Very Good"/>
    <s v="Excellent"/>
    <s v="Good"/>
    <s v="Very Good"/>
    <s v="Good"/>
    <s v="Good"/>
    <s v="Average"/>
    <s v="Education quality could improve,  "/>
  </r>
  <r>
    <d v="2023-06-27T19:56:33"/>
    <s v="Rima Sinha Mahapatra"/>
    <s v="sinhamahapatrar@gmail.com"/>
    <s v="Female"/>
    <x v="0"/>
    <s v="Honours"/>
    <s v="Chemistry"/>
    <n v="2018"/>
    <m/>
    <s v="Good"/>
    <s v="Good"/>
    <s v="Good"/>
    <s v="Good"/>
    <s v="Very Good"/>
    <s v="Good"/>
    <s v="Good"/>
    <s v="Good"/>
    <s v="Good"/>
    <s v="Good"/>
    <m/>
  </r>
  <r>
    <d v="2023-05-31T15:56:18"/>
    <s v="Pritam Banerjee"/>
    <s v="pritambanerjee501@gmail.com"/>
    <s v="Male"/>
    <x v="1"/>
    <s v="Honours"/>
    <s v="English "/>
    <n v="2019"/>
    <n v="8961282710"/>
    <s v="Excellent"/>
    <s v="Very Good"/>
    <s v="Very Good"/>
    <s v="Excellent"/>
    <s v="NA"/>
    <s v="Good"/>
    <s v="Excellent"/>
    <s v="Excellent"/>
    <s v="Good"/>
    <s v="Very Good"/>
    <s v="I was very satisfied with the overall experience."/>
  </r>
  <r>
    <d v="2023-05-31T18:14:59"/>
    <s v="Aaisharya Sengupta"/>
    <s v="aaisharya99@gmail.com"/>
    <s v="Female"/>
    <x v="1"/>
    <s v="Honours"/>
    <s v="English"/>
    <n v="2019"/>
    <n v="8335811894"/>
    <s v="Very Good"/>
    <s v="Very Good"/>
    <s v="Good"/>
    <s v="Good"/>
    <s v="NA"/>
    <s v="Average"/>
    <s v="Very Good"/>
    <s v="Good"/>
    <s v="Good"/>
    <s v="Good"/>
    <m/>
  </r>
  <r>
    <d v="2023-05-26T22:00:45"/>
    <s v="Suman Saha"/>
    <s v="sumansaha21071998@gmail.com"/>
    <s v="Male"/>
    <x v="0"/>
    <s v="Honours"/>
    <s v="Physics"/>
    <n v="2019"/>
    <n v="8017629656"/>
    <s v="Excellent"/>
    <s v="Very Good"/>
    <s v="Very Good"/>
    <s v="Excellent"/>
    <s v="Excellent"/>
    <s v="Very Good"/>
    <s v="Average"/>
    <s v="Excellent"/>
    <s v="Good"/>
    <s v="Excellent"/>
    <m/>
  </r>
  <r>
    <d v="2023-05-26T22:01:23"/>
    <s v="Debanjan Paul"/>
    <s v="debanjanrealpaul@gmail.com"/>
    <s v="Male"/>
    <x v="0"/>
    <s v="Honours"/>
    <s v="Physics"/>
    <n v="2019"/>
    <n v="9748450946"/>
    <s v="Very Good"/>
    <s v="Very Good"/>
    <s v="Very Good"/>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x v="0"/>
    <s v="Honours"/>
    <s v="Physics"/>
    <n v="2019"/>
    <n v="9432583913"/>
    <s v="Very Good"/>
    <s v="Excellent"/>
    <s v="Average"/>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x v="0"/>
    <s v="Honours"/>
    <s v="Physics"/>
    <n v="2019"/>
    <n v="9123019574"/>
    <s v="Average"/>
    <s v="Average"/>
    <s v="Average"/>
    <s v="Poor"/>
    <s v="Very Good"/>
    <s v="Poor"/>
    <s v="Average"/>
    <s v="Poor"/>
    <s v="Poor"/>
    <s v="Average"/>
    <s v="Give more classes. Try to solve hard level problem. Focus on theory part rather practical. Cover atleast 85% of syllabus "/>
  </r>
  <r>
    <d v="2023-05-26T22:18:15"/>
    <s v="Bidisha Ghosh "/>
    <s v="ghoshbidisha08@gmail.com"/>
    <s v="Female"/>
    <x v="0"/>
    <s v="Honours"/>
    <s v="Physics "/>
    <n v="2019"/>
    <n v="9748376748"/>
    <s v="Very Good"/>
    <s v="Good"/>
    <s v="Good"/>
    <s v="Average"/>
    <s v="Average"/>
    <s v="Average"/>
    <s v="Good"/>
    <s v="Good"/>
    <s v="Very Good"/>
    <s v="Very Good"/>
    <m/>
  </r>
  <r>
    <d v="2023-05-26T22:39:31"/>
    <s v="AKASH SEN"/>
    <s v="akashbabusen@gmail.com"/>
    <s v="Male"/>
    <x v="0"/>
    <s v="Honours"/>
    <s v="Physics "/>
    <n v="2019"/>
    <n v="7686925749"/>
    <s v="Excellent"/>
    <s v="Excellent"/>
    <s v="Excellent"/>
    <s v="Excellent"/>
    <s v="Excellent"/>
    <s v="Excellent"/>
    <s v="Excellent"/>
    <s v="Excellent"/>
    <s v="Excellent"/>
    <s v="Excellent"/>
    <m/>
  </r>
  <r>
    <d v="2023-05-26T23:52:30"/>
    <s v="KOUSIK MAITY"/>
    <s v="kousikmyt16@gmail.com"/>
    <s v="Male"/>
    <x v="0"/>
    <s v="Honours"/>
    <s v="Physics"/>
    <n v="2019"/>
    <n v="9674213472"/>
    <s v="Average"/>
    <s v="Average"/>
    <s v="Average"/>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x v="0"/>
    <s v="General"/>
    <s v="NA"/>
    <n v="2019"/>
    <n v="7080759424"/>
    <s v="Very Good"/>
    <s v="Good"/>
    <s v="Good"/>
    <s v="Very Good"/>
    <s v="Very Good"/>
    <s v="Average"/>
    <s v="Very Good"/>
    <s v="Very Good"/>
    <s v="Good"/>
    <s v="Very Good"/>
    <s v="You( all teachers) should complete syllabus before every semester, so that students get good time for revision."/>
  </r>
  <r>
    <d v="2023-05-28T08:47:59"/>
    <s v="Puspita Das"/>
    <s v="mailtopuspita@gmail.com"/>
    <s v="Female"/>
    <x v="0"/>
    <s v="Honours"/>
    <s v="Physics"/>
    <n v="2019"/>
    <n v="9804232102"/>
    <s v="Excellent"/>
    <s v="Excellent"/>
    <s v="Very Good"/>
    <s v="Very Good"/>
    <s v="Very Good"/>
    <s v="Very Good"/>
    <s v="Very Good"/>
    <s v="Very Good"/>
    <s v="Very Good"/>
    <s v="Very Good"/>
    <s v="All are good. "/>
  </r>
  <r>
    <d v="2023-05-28T10:40:43"/>
    <s v="Arjun Dawn "/>
    <s v="arjundawn00007@gmail.com"/>
    <s v="Male"/>
    <x v="0"/>
    <s v="Honours"/>
    <s v="Physics "/>
    <n v="2019"/>
    <n v="7278417534"/>
    <s v="Very Good"/>
    <s v="Excellent"/>
    <s v="Very Good"/>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x v="0"/>
    <s v="Honours"/>
    <s v="Chemistry"/>
    <n v="2019"/>
    <n v="8583083359"/>
    <s v="Excellent"/>
    <s v="Excellent"/>
    <s v="Excellent"/>
    <s v="Excellent"/>
    <s v="Excellent"/>
    <s v="Good"/>
    <s v="Very Good"/>
    <s v="Excellent"/>
    <s v="Good"/>
    <s v="Very Good"/>
    <s v="Excellent"/>
  </r>
  <r>
    <d v="2023-06-02T10:46:55"/>
    <s v="Suvam shaw"/>
    <s v="suvam.shaw.1206@gmail.com"/>
    <s v="Male"/>
    <x v="0"/>
    <s v="Honours"/>
    <s v="Chemistry "/>
    <n v="2019"/>
    <n v="8100948503"/>
    <s v="Excellent"/>
    <s v="Excellent"/>
    <s v="Excellent"/>
    <s v="Excellent"/>
    <s v="Excellent"/>
    <s v="Excellent"/>
    <s v="Excellent"/>
    <s v="Excellent"/>
    <s v="Excellent"/>
    <s v="Very Good"/>
    <s v="Yes"/>
  </r>
  <r>
    <d v="2023-06-05T22:06:05"/>
    <s v="MAINAK MUKHERJEE"/>
    <s v="mainakphysical@gmail.com"/>
    <s v="Male"/>
    <x v="0"/>
    <s v="Honours"/>
    <s v="Chemistry"/>
    <n v="2019"/>
    <n v="9330842596"/>
    <s v="Excellent"/>
    <s v="Excellent"/>
    <s v="Excellent"/>
    <s v="Excellent"/>
    <s v="Excellent"/>
    <s v="Excellent"/>
    <s v="Excellent"/>
    <s v="Excellent"/>
    <s v="Excellent"/>
    <s v="Excellent"/>
    <m/>
  </r>
  <r>
    <d v="2023-06-18T08:06:08"/>
    <s v="Indranil Ghosh"/>
    <s v="gindranil57@gmail.com"/>
    <s v="Male"/>
    <x v="0"/>
    <s v="Honours"/>
    <s v="Chemistry"/>
    <n v="2019"/>
    <n v="8583083359"/>
    <s v="Very Good"/>
    <s v="Good"/>
    <s v="Very Good"/>
    <s v="Very Good"/>
    <s v="Very Good"/>
    <s v="Very Good"/>
    <s v="Very Good"/>
    <s v="Very Good"/>
    <s v="Very Good"/>
    <s v="Very Good"/>
    <s v="Excellent faculties, environment. "/>
  </r>
  <r>
    <d v="2023-06-19T03:14:32"/>
    <s v="MAINAK MUKHERJEE"/>
    <s v="mainakphysical@gmail.com"/>
    <s v="Male"/>
    <x v="0"/>
    <s v="Honours"/>
    <s v="Chemistry"/>
    <n v="2019"/>
    <n v="9330842596"/>
    <s v="Excellent"/>
    <s v="Very Good"/>
    <s v="Very Good"/>
    <s v="Very Good"/>
    <s v="Excellent"/>
    <s v="Very Good"/>
    <s v="Excellent"/>
    <s v="Excellent"/>
    <s v="Excellent"/>
    <s v="Very Good"/>
    <m/>
  </r>
  <r>
    <d v="2023-06-15T12:49:21"/>
    <s v="Debdoot Santra"/>
    <s v="debdootsantra@gmail.com"/>
    <s v="Male"/>
    <x v="0"/>
    <s v="Honours"/>
    <s v="Economics"/>
    <n v="2020"/>
    <n v="9804016450"/>
    <s v="Very Good"/>
    <s v="Good"/>
    <s v="Very Good"/>
    <s v="Very Good"/>
    <s v="Good"/>
    <s v="Good"/>
    <m/>
    <s v="Good"/>
    <s v="Good"/>
    <s v="Good"/>
    <m/>
  </r>
  <r>
    <d v="2023-06-15T14:20:45"/>
    <s v="Giriraj Dhar"/>
    <s v="girirajdhar23@gmail.com"/>
    <s v="Male"/>
    <x v="0"/>
    <s v="Honours"/>
    <s v="Economics honours "/>
    <n v="2020"/>
    <n v="9804200038"/>
    <s v="Very Good"/>
    <s v="Very Good"/>
    <s v="Very Good"/>
    <s v="Good"/>
    <s v="NA"/>
    <s v="Good"/>
    <s v="Good"/>
    <s v="Very Good"/>
    <s v="Very Good"/>
    <s v="Very Good"/>
    <s v="Nothing to be changed its the student should take advantage of this amenities and knowledge provided by the college."/>
  </r>
  <r>
    <d v="2023-06-15T15:15:27"/>
    <s v="DEBANJALI MAITY "/>
    <s v="debanjalimaity30@gmail.com"/>
    <s v="Female"/>
    <x v="0"/>
    <s v="Honours"/>
    <s v="ECONOMICS "/>
    <n v="2020"/>
    <n v="9830803485"/>
    <s v="Very Good"/>
    <s v="Very Good"/>
    <s v="Good"/>
    <s v="Good"/>
    <s v="Good"/>
    <s v="Average"/>
    <s v="Average"/>
    <s v="Good"/>
    <m/>
    <m/>
    <m/>
  </r>
  <r>
    <d v="2023-06-15T21:36:53"/>
    <s v="Ayantika Sur "/>
    <s v="ayantikasur28@gmail.com"/>
    <s v="Female"/>
    <x v="0"/>
    <s v="Honours"/>
    <s v="Economics"/>
    <n v="2020"/>
    <s v="NA"/>
    <s v="Excellent"/>
    <s v="Excellent"/>
    <s v="Very Good"/>
    <s v="Very Good"/>
    <s v="Very Good"/>
    <s v="Very Good"/>
    <s v="Very Good"/>
    <s v="Excellent"/>
    <s v="Excellent"/>
    <s v="Excellent"/>
    <s v="NA"/>
  </r>
  <r>
    <d v="2023-06-15T21:50:30"/>
    <s v="Srijani Karmakar"/>
    <s v="srijani1101@gmail.com"/>
    <s v="Female"/>
    <x v="0"/>
    <s v="Honours"/>
    <s v="Economics"/>
    <n v="2020"/>
    <n v="9007412845"/>
    <s v="Very Good"/>
    <s v="Very Good"/>
    <s v="Good"/>
    <s v="Very Good"/>
    <s v="NA"/>
    <s v="Excellent"/>
    <s v="Excellent"/>
    <s v="Very Good"/>
    <s v="Excellent"/>
    <s v="Very Good"/>
    <m/>
  </r>
  <r>
    <d v="2023-06-15T21:50:34"/>
    <s v="Deblina Sarkar"/>
    <s v="sarkardeblina0699@gmail.com"/>
    <s v="Female"/>
    <x v="0"/>
    <s v="Honours"/>
    <s v="ECONOMICS "/>
    <n v="2020"/>
    <n v="7685872445"/>
    <s v="Very Good"/>
    <s v="Very Good"/>
    <s v="Good"/>
    <s v="Very Good"/>
    <s v="NA"/>
    <s v="Very Good"/>
    <s v="Excellent"/>
    <s v="Very Good"/>
    <s v="Good"/>
    <s v="Very Good"/>
    <m/>
  </r>
  <r>
    <d v="2023-06-16T09:54:48"/>
    <s v="SAYARI BHATTACHARJEE "/>
    <s v="bhattacharjeesayari@gmail.com"/>
    <s v="Female"/>
    <x v="0"/>
    <s v="Honours"/>
    <s v="Economics"/>
    <n v="2020"/>
    <n v="9831740755"/>
    <s v="Excellent"/>
    <s v="Good"/>
    <s v="Very Good"/>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s v="Female"/>
    <x v="0"/>
    <s v="Honours"/>
    <s v="ECONOMICS "/>
    <n v="2020"/>
    <n v="7278157714"/>
    <s v="Excellent"/>
    <s v="Very Good"/>
    <s v="Very Good"/>
    <s v="Excellent"/>
    <s v="Very Good"/>
    <s v="Good"/>
    <s v="Good"/>
    <s v="Very Good"/>
    <s v="Very Good"/>
    <s v="Very Good"/>
    <m/>
  </r>
  <r>
    <d v="2023-06-18T00:05:26"/>
    <s v="Kaushik Kar"/>
    <s v="karkaushik30@gmail.com"/>
    <s v="Male"/>
    <x v="0"/>
    <s v="Honours"/>
    <s v="ECONOMICS "/>
    <n v="2020"/>
    <n v="8617257096"/>
    <s v="Excellent"/>
    <s v="Very Good"/>
    <s v="Very Good"/>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x v="0"/>
    <s v="Honours"/>
    <s v="Economics"/>
    <n v="2020"/>
    <n v="9903828566"/>
    <s v="Good"/>
    <s v="Average"/>
    <s v="Good"/>
    <s v="Average"/>
    <s v="NA"/>
    <s v="Poor"/>
    <s v="Average"/>
    <s v="Good"/>
    <s v="Excellent"/>
    <s v="Average"/>
    <s v="Na"/>
  </r>
  <r>
    <d v="2023-06-15T17:10:14"/>
    <s v="Roji parveen"/>
    <s v="parveenroji96@gmsil.com"/>
    <s v="Female"/>
    <x v="0"/>
    <s v="Honours"/>
    <s v="Mathematics"/>
    <n v="2020"/>
    <n v="7031980229"/>
    <s v="Good"/>
    <m/>
    <m/>
    <m/>
    <m/>
    <m/>
    <m/>
    <m/>
    <m/>
    <m/>
    <m/>
  </r>
  <r>
    <d v="2023-06-19T13:34:16"/>
    <s v="Gour Hait"/>
    <s v="chandragour616@gmail.com"/>
    <s v="Male"/>
    <x v="0"/>
    <s v="Honours"/>
    <s v="Mathematics"/>
    <n v="2020"/>
    <n v="8145868507"/>
    <s v="Very Good"/>
    <s v="Very Good"/>
    <s v="Good"/>
    <s v="Very Good"/>
    <s v="Average"/>
    <s v="Good"/>
    <s v="Good"/>
    <s v="Very Good"/>
    <s v="Excellent"/>
    <s v="Very Good"/>
    <s v="Mathematics Lab infrastructure should be improved."/>
  </r>
  <r>
    <d v="2023-05-27T09:49:38"/>
    <s v="Kiran Karan "/>
    <s v="kirankaran1998@gmail.com"/>
    <s v="Male"/>
    <x v="0"/>
    <s v="Honours"/>
    <s v="Maths "/>
    <n v="2020"/>
    <n v="7098535275"/>
    <s v="Excellent"/>
    <s v="Very Good"/>
    <s v="Excellent"/>
    <s v="Excellent"/>
    <s v="Excellent"/>
    <s v="Very Good"/>
    <s v="Excellent"/>
    <s v="Excellent"/>
    <s v="Excellent"/>
    <m/>
    <s v="No opinion "/>
  </r>
  <r>
    <d v="2023-05-27T10:11:30"/>
    <s v="Sheyashri Chowdhury "/>
    <s v="chowdhurysheyashri@gmail.com"/>
    <s v="Female"/>
    <x v="0"/>
    <s v="General"/>
    <s v="NA"/>
    <n v="2020"/>
    <n v="7044629110"/>
    <s v="Very Good"/>
    <s v="Good"/>
    <s v="Good"/>
    <s v="Very Good"/>
    <s v="Very Good"/>
    <s v="Good"/>
    <s v="Good"/>
    <s v="Average"/>
    <s v="Average"/>
    <s v="Very Good"/>
    <m/>
  </r>
  <r>
    <d v="2023-05-28T01:02:46"/>
    <s v="Arnab Kumar Das "/>
    <s v="arnabkdas2000@gmail.com"/>
    <s v="Male"/>
    <x v="0"/>
    <s v="Honours"/>
    <s v="Physics"/>
    <n v="2020"/>
    <n v="8016584999"/>
    <s v="Excellent"/>
    <s v="Good"/>
    <s v="Very Good"/>
    <s v="Good"/>
    <s v="Excellent"/>
    <s v="Poor"/>
    <s v="Good"/>
    <s v="Good"/>
    <s v="Poor"/>
    <s v="Very Good"/>
    <m/>
  </r>
  <r>
    <d v="2023-05-28T12:05:33"/>
    <s v="SUBHADEEP SADHUKHAN"/>
    <s v="subhadeep.sdkn@gmail.com"/>
    <s v="Male"/>
    <x v="0"/>
    <s v="Honours"/>
    <s v="Physics"/>
    <n v="2020"/>
    <n v="8697458182"/>
    <s v="Very Good"/>
    <s v="Good"/>
    <s v="Average"/>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x v="0"/>
    <s v="Honours"/>
    <s v="Physics"/>
    <n v="2020"/>
    <n v="9231595973"/>
    <s v="Excellent"/>
    <s v="Very Good"/>
    <s v="Excellent"/>
    <s v="Good"/>
    <s v="Excellent"/>
    <s v="Good"/>
    <s v="Good"/>
    <s v="Very Good"/>
    <s v="Average"/>
    <s v="Very Good"/>
    <s v="I heard that the honours curriculum was proposed to be of 4 years. But I believe it would be a very bad decision."/>
  </r>
  <r>
    <d v="2023-05-30T19:07:31"/>
    <s v="Anesur Rahaman "/>
    <s v="anesur586@gmail.com"/>
    <s v="Male"/>
    <x v="0"/>
    <s v="Honours"/>
    <m/>
    <n v="2020"/>
    <n v="7044020614"/>
    <s v="Excellent"/>
    <s v="Excellent"/>
    <s v="Excellent"/>
    <s v="Excellent"/>
    <s v="Excellent"/>
    <s v="Excellent"/>
    <s v="Excellent"/>
    <s v="Excellent"/>
    <s v="Excellent"/>
    <s v="Excellent"/>
    <m/>
  </r>
  <r>
    <d v="2023-05-30T20:18:00"/>
    <s v="Saswata Gupta "/>
    <s v="saswatagupta86@gmail.com"/>
    <s v="Male"/>
    <x v="0"/>
    <s v="Honours"/>
    <s v="Physics "/>
    <n v="2020"/>
    <n v="8697418038"/>
    <s v="Very Good"/>
    <s v="Very Good"/>
    <s v="Very Good"/>
    <s v="Very Good"/>
    <s v="Excellent"/>
    <s v="Very Good"/>
    <s v="Very Good"/>
    <s v="Very Good"/>
    <s v="Very Good"/>
    <s v="Very Good"/>
    <s v="Okay "/>
  </r>
  <r>
    <d v="2023-05-30T21:54:12"/>
    <s v="NASIMA KHATUN "/>
    <s v="nnasima9597@gmail.com"/>
    <s v="Female"/>
    <x v="0"/>
    <s v="Honours"/>
    <s v="Physics "/>
    <n v="2020"/>
    <n v="7407220506"/>
    <s v="Excellent"/>
    <s v="Excellent"/>
    <s v="Very Good"/>
    <s v="Very Good"/>
    <m/>
    <m/>
    <m/>
    <m/>
    <m/>
    <m/>
    <m/>
  </r>
  <r>
    <d v="2023-05-30T21:59:57"/>
    <s v="Arindam Mondal "/>
    <s v="aristylish1@gmail.com"/>
    <s v="Male"/>
    <x v="0"/>
    <s v="Honours"/>
    <s v="Physics "/>
    <n v="2020"/>
    <n v="8697746395"/>
    <s v="Very Good"/>
    <s v="Very Good"/>
    <s v="Good"/>
    <s v="Very Good"/>
    <s v="Excellent"/>
    <s v="Good"/>
    <s v="Good"/>
    <s v="Very Good"/>
    <s v="Average"/>
    <s v="Good"/>
    <m/>
  </r>
  <r>
    <d v="2023-06-01T13:55:57"/>
    <s v="Pratim Kanti Das"/>
    <s v="daspratimkanti98@gmail.com"/>
    <s v="Male"/>
    <x v="0"/>
    <s v="Honours"/>
    <s v="Chemistry Department"/>
    <n v="2020"/>
    <n v="9477766368"/>
    <s v="Excellent"/>
    <s v="Very Good"/>
    <s v="Very Good"/>
    <s v="Very Good"/>
    <s v="Excellent"/>
    <s v="Very Good"/>
    <s v="Excellent"/>
    <s v="Excellent"/>
    <s v="Very Good"/>
    <s v="Very Good"/>
    <m/>
  </r>
  <r>
    <d v="2023-06-01T17:58:19"/>
    <s v="Sayan das"/>
    <s v="sayan1999.dassayan@gmail.com"/>
    <s v="Male"/>
    <x v="0"/>
    <s v="Honours"/>
    <s v="Chemistry "/>
    <n v="2020"/>
    <n v="6290397342"/>
    <s v="Excellent"/>
    <s v="Excellent"/>
    <s v="Excellent"/>
    <s v="Very Good"/>
    <s v="Very Good"/>
    <s v="Very Good"/>
    <s v="Excellent"/>
    <s v="Very Good"/>
    <s v="Very Good"/>
    <s v="Very Good"/>
    <m/>
  </r>
  <r>
    <d v="2023-06-01T22:18:10"/>
    <s v="Roma Das"/>
    <s v="dasdoli29011999@gmail.com"/>
    <s v="Female"/>
    <x v="0"/>
    <s v="Honours"/>
    <s v="Chemistry"/>
    <n v="2020"/>
    <n v="8346976238"/>
    <s v="Very Good"/>
    <s v="Excellent"/>
    <s v="Very Good"/>
    <s v="Very Good"/>
    <s v="Excellent"/>
    <s v="Very Good"/>
    <s v="Very Good"/>
    <s v="Very Good"/>
    <s v="Good"/>
    <s v="Very Good"/>
    <s v="The lab experience was very good. "/>
  </r>
  <r>
    <d v="2023-06-05T20:29:54"/>
    <s v="Aniruddha Banerjee"/>
    <s v="baniruddha57@gmail.com"/>
    <s v="Male"/>
    <x v="0"/>
    <s v="Honours"/>
    <s v="Chemistry "/>
    <n v="2020"/>
    <n v="6291967527"/>
    <s v="Very Good"/>
    <s v="Good"/>
    <s v="Very Good"/>
    <s v="Very Good"/>
    <s v="Very Good"/>
    <s v="Good"/>
    <s v="Very Good"/>
    <s v="Very Good"/>
    <s v="Very Good"/>
    <s v="Very Good"/>
    <m/>
  </r>
  <r>
    <d v="2023-06-07T21:09:33"/>
    <s v="Epsita Dey "/>
    <s v="epsitadey00007@gmail.com"/>
    <s v="Female"/>
    <x v="0"/>
    <s v="Honours"/>
    <s v="Chemistry Honours "/>
    <n v="2020"/>
    <n v="9804671814"/>
    <s v="Very Good"/>
    <s v="Excellent"/>
    <s v="Good"/>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x v="0"/>
    <s v="Honours"/>
    <s v="Chemistry"/>
    <n v="2020"/>
    <n v="9734789981"/>
    <s v="Very Good"/>
    <s v="Excellent"/>
    <s v="Very Good"/>
    <s v="Excellent"/>
    <s v="Excellent"/>
    <s v="Good"/>
    <s v="Excellent"/>
    <s v="Very Good"/>
    <s v="Excellent"/>
    <s v="Very Good"/>
    <m/>
  </r>
  <r>
    <d v="2023-06-13T00:15:12"/>
    <s v="Aritra Maity"/>
    <s v="Aritra.maity.98@gmail.com"/>
    <s v="Male"/>
    <x v="0"/>
    <s v="Honours"/>
    <s v="Chemistry"/>
    <n v="2020"/>
    <n v="7685004507"/>
    <s v="Very Good"/>
    <s v="Good"/>
    <s v="Good"/>
    <s v="Average"/>
    <s v="Very Good"/>
    <s v="Good"/>
    <s v="Very Good"/>
    <s v="Very Good"/>
    <s v="Very Good"/>
    <s v="Good"/>
    <m/>
  </r>
  <r>
    <d v="2023-06-17T21:09:15"/>
    <s v="Poulami Paul "/>
    <s v="poulami.paul2766@gmail.com"/>
    <s v="Female"/>
    <x v="0"/>
    <s v="Honours"/>
    <s v="Chemistry "/>
    <n v="2020"/>
    <n v="6290464115"/>
    <s v="Very Good"/>
    <s v="Very Good"/>
    <s v="Very Good"/>
    <s v="Good"/>
    <s v="Very Good"/>
    <s v="Excellent"/>
    <s v="Excellent"/>
    <s v="Very Good"/>
    <s v="Excellent"/>
    <s v="Excellent"/>
    <s v="Curriculum must include internships in iits or other institutions "/>
  </r>
  <r>
    <d v="2023-06-22T21:44:24"/>
    <s v="Saranya Bhattacharyya "/>
    <s v="saranyab2017@gmail.com"/>
    <s v="Female"/>
    <x v="0"/>
    <s v="Honours"/>
    <s v="Chemistry "/>
    <n v="2020"/>
    <n v="6291781230"/>
    <s v="Very Good"/>
    <s v="Very Good"/>
    <s v="Very Good"/>
    <s v="Good"/>
    <s v="Excellent"/>
    <s v="Good"/>
    <s v="Very Good"/>
    <s v="Very Good"/>
    <s v="Good"/>
    <s v="Very Good"/>
    <m/>
  </r>
  <r>
    <d v="2023-06-23T06:44:56"/>
    <s v="Suraj chaubey "/>
    <s v="surajchaubey789@gmail.com"/>
    <s v="Male"/>
    <x v="0"/>
    <s v="Honours"/>
    <s v="Chemistry "/>
    <n v="2020"/>
    <n v="7980496478"/>
    <s v="Excellent"/>
    <s v="Very Good"/>
    <s v="Very Good"/>
    <s v="Excellent"/>
    <s v="Excellent"/>
    <s v="Very Good"/>
    <s v="Very Good"/>
    <s v="Very Good"/>
    <s v="Very Good"/>
    <s v="Excellent"/>
    <m/>
  </r>
  <r>
    <d v="2023-07-14T10:42:05"/>
    <s v="Zabin Tasmin "/>
    <s v="zabintasmin1998@gmail.com"/>
    <s v="Female"/>
    <x v="0"/>
    <s v="General"/>
    <s v="NA"/>
    <n v="2020"/>
    <n v="8697128309"/>
    <s v="Very Good"/>
    <s v="Very Good"/>
    <s v="Very Good"/>
    <s v="Very Good"/>
    <s v="Excellent"/>
    <s v="Very Good"/>
    <s v="Very Good"/>
    <s v="Very Good"/>
    <s v="Very Good"/>
    <s v="Very Good"/>
    <m/>
  </r>
  <r>
    <d v="2023-06-14T22:10:17"/>
    <s v="Shouvik Das"/>
    <s v="shouvikdas369@gmail.com"/>
    <s v="Male"/>
    <x v="0"/>
    <s v="Honours"/>
    <s v="Computer Science"/>
    <n v="2020"/>
    <m/>
    <s v="Very Good"/>
    <s v="Very Good"/>
    <s v="Good"/>
    <s v="Very Good"/>
    <s v="Very Good"/>
    <s v="Very Good"/>
    <s v="Very Good"/>
    <s v="Very Good"/>
    <s v="Very Good"/>
    <s v="Very Good"/>
    <m/>
  </r>
  <r>
    <d v="2023-06-14T22:10:17"/>
    <s v="Shouvik Das"/>
    <s v="shouvikdas369@gmail.com"/>
    <s v="Male"/>
    <x v="0"/>
    <s v="Honours"/>
    <s v="Computer Science"/>
    <n v="2020"/>
    <m/>
    <s v="Very Good"/>
    <s v="Very Good"/>
    <s v="Good"/>
    <s v="Very Good"/>
    <s v="Very Good"/>
    <s v="Very Good"/>
    <s v="Very Good"/>
    <s v="Very Good"/>
    <s v="Very Good"/>
    <s v="Very Good"/>
    <m/>
  </r>
  <r>
    <d v="2023-06-15T12:34:27"/>
    <s v="Jayeeta Saha "/>
    <s v="sahatinajayeeta2000@gmail.com"/>
    <s v="Female"/>
    <x v="0"/>
    <s v="Honours"/>
    <s v="ECONOMICS "/>
    <n v="2020"/>
    <n v="9903530033"/>
    <s v="Very Good"/>
    <s v="Very Good"/>
    <s v="Good"/>
    <s v="Very Good"/>
    <s v="NA"/>
    <s v="Good"/>
    <s v="Good"/>
    <s v="Good"/>
    <s v="Very Good"/>
    <s v="Very Good"/>
    <s v="NA"/>
  </r>
  <r>
    <d v="2023-06-15T13:48:28"/>
    <s v="Riddhiman Chatterjee"/>
    <s v="chatterjee.riddhiman17@gmail.com"/>
    <s v="Male"/>
    <x v="0"/>
    <s v="Honours"/>
    <s v="Department of Economics"/>
    <n v="2020"/>
    <n v="8240202925"/>
    <s v="Excellent"/>
    <s v="Very Good"/>
    <s v="Very Good"/>
    <s v="Very Good"/>
    <s v="Very Good"/>
    <s v="Very Good"/>
    <s v="Very Good"/>
    <s v="Very Good"/>
    <s v="Very Good"/>
    <s v="Very Good"/>
    <m/>
  </r>
  <r>
    <d v="2023-06-15T14:27:51"/>
    <s v="Shirsha Das"/>
    <s v="shirshadas2014@gmail.com"/>
    <s v="Female"/>
    <x v="0"/>
    <s v="Honours"/>
    <s v="ECONOMICS "/>
    <n v="2020"/>
    <n v="9073581796"/>
    <s v="Very Good"/>
    <s v="Very Good"/>
    <s v="Very Good"/>
    <s v="Very Good"/>
    <s v="NA"/>
    <s v="Good"/>
    <s v="Excellent"/>
    <s v="Very Good"/>
    <s v="Very Good"/>
    <s v="Good"/>
    <m/>
  </r>
  <r>
    <d v="2023-06-15T14:35:57"/>
    <s v="Yashaswi Santra"/>
    <s v="NA"/>
    <s v="Female"/>
    <x v="0"/>
    <s v="Honours"/>
    <s v="Economics"/>
    <n v="2020"/>
    <n v="9007028544"/>
    <s v="Good"/>
    <s v="Good"/>
    <s v="Very Good"/>
    <s v="Very Good"/>
    <s v="Good"/>
    <m/>
    <s v="Good"/>
    <s v="Good"/>
    <m/>
    <s v="Good"/>
    <m/>
  </r>
  <r>
    <d v="2023-06-15T14:37:47"/>
    <s v="Ankita Ghosh"/>
    <s v="rupanki2001@gmail.com"/>
    <s v="Female"/>
    <x v="0"/>
    <s v="Honours"/>
    <s v="Economics"/>
    <n v="2020"/>
    <n v="8902114627"/>
    <s v="Good"/>
    <s v="Very Good"/>
    <s v="Good"/>
    <s v="Good"/>
    <s v="NA"/>
    <s v="Very Good"/>
    <s v="Good"/>
    <s v="Very Good"/>
    <s v="Very Good"/>
    <s v="Good"/>
    <m/>
  </r>
  <r>
    <d v="2023-06-15T14:49:16"/>
    <s v="Upasana kar"/>
    <s v="kar.soumi91@gmail.com"/>
    <s v="Female"/>
    <x v="0"/>
    <s v="Honours"/>
    <s v="Economics"/>
    <n v="2020"/>
    <n v="9073161699"/>
    <s v="Very Good"/>
    <s v="Good"/>
    <s v="Good"/>
    <s v="Excellent"/>
    <s v="NA"/>
    <s v="Good"/>
    <s v="Excellent"/>
    <s v="Excellent"/>
    <s v="Very Good"/>
    <s v="Excellent"/>
    <s v="Status quo should be maintained. "/>
  </r>
  <r>
    <d v="2023-06-15T15:57:33"/>
    <s v="Saptarshi Chatterjee "/>
    <s v="saptarshic536@gmail.com"/>
    <s v="Male"/>
    <x v="0"/>
    <s v="Honours"/>
    <s v="Economics"/>
    <n v="2020"/>
    <s v="85848 83378 "/>
    <s v="Excellent"/>
    <s v="Good"/>
    <s v="Average"/>
    <s v="Average"/>
    <s v="Average"/>
    <s v="Good"/>
    <s v="Very Good"/>
    <s v="Good"/>
    <s v="Very Good"/>
    <s v="Good"/>
    <s v="The department should stress more on statistical tools and softwares"/>
  </r>
  <r>
    <d v="2023-06-15T20:33:35"/>
    <s v="Kumar Bisal Das "/>
    <s v="bisaldas290@gmail.com"/>
    <s v="Male"/>
    <x v="0"/>
    <s v="Honours"/>
    <s v="Economics"/>
    <n v="2020"/>
    <n v="7439395534"/>
    <s v="Good"/>
    <s v="Average"/>
    <s v="Average"/>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x v="0"/>
    <s v="Honours"/>
    <s v="ECONOMICS "/>
    <n v="2020"/>
    <n v="7980175230"/>
    <s v="Excellent"/>
    <s v="Excellent"/>
    <s v="Very Good"/>
    <s v="Very Good"/>
    <s v="Very Good"/>
    <s v="Very Good"/>
    <s v="Excellent"/>
    <s v="Excellent"/>
    <s v="Very Good"/>
    <s v="Very Good"/>
    <m/>
  </r>
  <r>
    <d v="2023-06-16T11:53:39"/>
    <s v="Laboni Dinda"/>
    <s v="dindalaboni@gmail.com"/>
    <s v="Female"/>
    <x v="0"/>
    <s v="Honours"/>
    <s v="Economics"/>
    <n v="2020"/>
    <n v="8240533505"/>
    <s v="Very Good"/>
    <s v="Good"/>
    <s v="Very Good"/>
    <s v="Good"/>
    <s v="NA"/>
    <s v="Good"/>
    <s v="Excellent"/>
    <s v="Very Good"/>
    <s v="Very Good"/>
    <s v="Good"/>
    <m/>
  </r>
  <r>
    <d v="2023-06-17T23:15:08"/>
    <s v="Sanchaita Sahoo"/>
    <s v="sanchaitasahoo2001@gmail.com"/>
    <s v="Female"/>
    <x v="0"/>
    <s v="Honours"/>
    <s v="ECONOMICS "/>
    <n v="2020"/>
    <n v="9474445875"/>
    <s v="Very Good"/>
    <s v="Excellent"/>
    <s v="Good"/>
    <s v="Good"/>
    <s v="Good"/>
    <s v="Average"/>
    <s v="Good"/>
    <s v="Good"/>
    <s v="Good"/>
    <s v="Good"/>
    <s v="Focus much more on real life application "/>
  </r>
  <r>
    <d v="2023-06-17T23:47:28"/>
    <s v="Aniket Chowdhury"/>
    <s v="spifly2000@gmail.com"/>
    <s v="Male"/>
    <x v="0"/>
    <s v="Honours"/>
    <s v="Economics"/>
    <n v="2020"/>
    <n v="7980530659"/>
    <s v="Excellent"/>
    <s v="Very Good"/>
    <m/>
    <s v="Very Good"/>
    <s v="Excellent"/>
    <s v="Very Good"/>
    <s v="Good"/>
    <s v="Very Good"/>
    <m/>
    <s v="Excellent"/>
    <m/>
  </r>
  <r>
    <d v="2023-06-17T23:56:12"/>
    <s v="Ruplekha Das "/>
    <s v="ruplekhadas6@gmail.com"/>
    <s v="Female"/>
    <x v="0"/>
    <s v="Honours"/>
    <s v="ECONOMICS "/>
    <n v="2020"/>
    <m/>
    <s v="Excellent"/>
    <s v="Excellent"/>
    <s v="Excellent"/>
    <s v="Excellent"/>
    <s v="Very Good"/>
    <s v="Excellent"/>
    <s v="Excellent"/>
    <s v="Excellent"/>
    <s v="Very Good"/>
    <s v="Very Good"/>
    <m/>
  </r>
  <r>
    <d v="2023-06-18T00:16:32"/>
    <s v="Debasish Majumdar"/>
    <s v="debasishmajumdar007@gmail.com"/>
    <s v="Male"/>
    <x v="0"/>
    <s v="Honours"/>
    <s v="Economics"/>
    <n v="2020"/>
    <n v="8240241212"/>
    <s v="Very Good"/>
    <s v="Very Good"/>
    <s v="Excellent"/>
    <s v="Excellent"/>
    <s v="Very Good"/>
    <s v="Excellent"/>
    <s v="Excellent"/>
    <s v="Very Good"/>
    <s v="Excellent"/>
    <s v="Excellent"/>
    <m/>
  </r>
  <r>
    <d v="2023-06-18T01:27:51"/>
    <s v="Aditi Patra"/>
    <s v="patraaditi580@gmail.com"/>
    <s v="Female"/>
    <x v="0"/>
    <s v="Honours"/>
    <s v="ECONOMICS "/>
    <n v="2020"/>
    <n v="6290038557"/>
    <s v="Excellent"/>
    <s v="Very Good"/>
    <s v="Very Good"/>
    <s v="Very Good"/>
    <s v="NA"/>
    <s v="Very Good"/>
    <s v="Very Good"/>
    <s v="Very Good"/>
    <s v="Good"/>
    <s v="Very Good"/>
    <m/>
  </r>
  <r>
    <d v="2023-06-18T12:32:17"/>
    <s v="ROSHAN SHAW"/>
    <s v="roshanshaw299@gmail.com"/>
    <s v="Male"/>
    <x v="0"/>
    <s v="Honours"/>
    <s v="ECONOMICS "/>
    <n v="2020"/>
    <n v="8420612540"/>
    <s v="Very Good"/>
    <s v="Very Good"/>
    <s v="Very Good"/>
    <s v="Very Good"/>
    <s v="Very Good"/>
    <s v="Very Good"/>
    <s v="Very Good"/>
    <s v="Very Good"/>
    <s v="Very Good"/>
    <s v="Very Good"/>
    <m/>
  </r>
  <r>
    <d v="2023-06-18T22:38:23"/>
    <s v="Srijoni Chatterjee "/>
    <s v="srijoni.chatterjee2016@gmail.com"/>
    <s v="Female"/>
    <x v="0"/>
    <s v="Honours"/>
    <s v="ECONOMICS "/>
    <n v="2020"/>
    <n v="9674227730"/>
    <s v="Average"/>
    <s v="Average"/>
    <s v="Poor"/>
    <s v="Poor"/>
    <s v="NA"/>
    <s v="Poor"/>
    <s v="Average"/>
    <s v="Average"/>
    <s v="Poor"/>
    <s v="Poor"/>
    <s v="N/A"/>
  </r>
  <r>
    <d v="2023-06-20T14:02:25"/>
    <s v="Rinita Saha"/>
    <s v="rinitasaha.789@gmail.com "/>
    <s v="Female"/>
    <x v="0"/>
    <s v="Honours"/>
    <s v="Economics"/>
    <n v="2020"/>
    <n v="9123821664"/>
    <s v="Very Good"/>
    <s v="Good"/>
    <s v="Good"/>
    <s v="Very Good"/>
    <s v="Average"/>
    <s v="Good"/>
    <s v="Good"/>
    <s v="Very Good"/>
    <s v="Good"/>
    <s v="Good"/>
    <m/>
  </r>
  <r>
    <d v="2023-06-20T15:31:44"/>
    <s v="Aishik Bera"/>
    <m/>
    <s v="Male"/>
    <x v="0"/>
    <s v="Honours"/>
    <s v="Computer science "/>
    <n v="2020"/>
    <n v="7044013113"/>
    <s v="Very Good"/>
    <s v="Good"/>
    <s v="Average"/>
    <s v="Average"/>
    <s v="Poor"/>
    <s v="Good"/>
    <s v="Good"/>
    <s v="Very Good"/>
    <s v="Average"/>
    <s v="Good"/>
    <m/>
  </r>
  <r>
    <d v="2023-06-22T02:09:12"/>
    <s v="Kinjal Bandopadhyay"/>
    <s v="kinjalspeak@gmail.com"/>
    <s v="Male"/>
    <x v="0"/>
    <s v="Honours"/>
    <s v="Physics"/>
    <n v="2020"/>
    <n v="8620886966"/>
    <s v="Excellent"/>
    <s v="Excellent"/>
    <s v="Excellent"/>
    <s v="Excellent"/>
    <s v="Excellent"/>
    <s v="Excellent"/>
    <s v="Excellent"/>
    <s v="Excellent"/>
    <s v="Excellent"/>
    <s v="Excellent"/>
    <m/>
  </r>
  <r>
    <d v="2023-06-03T12:47:50"/>
    <s v="Sibyasish Banerjee"/>
    <s v="Banerjeesibyasish@gmail.com"/>
    <s v="Male"/>
    <x v="1"/>
    <s v="Honours"/>
    <s v="English"/>
    <n v="2020"/>
    <n v="8777385362"/>
    <s v="Excellent"/>
    <s v="Excellent"/>
    <s v="Excellent"/>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x v="1"/>
    <s v="Honours"/>
    <s v="Journalism and Mass Communication "/>
    <n v="2020"/>
    <n v="7044544504"/>
    <s v="Good"/>
    <s v="Good"/>
    <s v="Average"/>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x v="1"/>
    <s v="Honours"/>
    <s v="Journalism and Mass Communication "/>
    <n v="2021"/>
    <n v="8420866307"/>
    <s v="Very Good"/>
    <s v="Average"/>
    <s v="Poor"/>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x v="1"/>
    <s v="Honours"/>
    <s v="Journalism and Mass Communication "/>
    <n v="2021"/>
    <m/>
    <s v="Very Good"/>
    <s v="Good"/>
    <s v="Average"/>
    <s v="Average"/>
    <s v="Poor"/>
    <s v="Average"/>
    <s v="Very Good"/>
    <s v="Good"/>
    <s v="Very Good"/>
    <s v="Good"/>
    <m/>
  </r>
  <r>
    <d v="2023-07-13T14:58:08"/>
    <s v="Probha Rani Das "/>
    <s v="98probhadas@gmail.com"/>
    <s v="Female"/>
    <x v="1"/>
    <s v="Honours"/>
    <s v="Journalism and Mass Communication  "/>
    <n v="2021"/>
    <n v="9073458052"/>
    <s v="Very Good"/>
    <s v="Very Good"/>
    <s v="Very Good"/>
    <s v="Very Good"/>
    <s v="Very Good"/>
    <s v="Very Good"/>
    <s v="Very Good"/>
    <s v="Very Good"/>
    <s v="Good"/>
    <s v="Good"/>
    <m/>
  </r>
  <r>
    <d v="2023-07-13T19:45:25"/>
    <s v="victor Mondal "/>
    <s v="mondalvictor58@gmail.com"/>
    <s v="Male"/>
    <x v="1"/>
    <s v="Honours"/>
    <s v="Journalism and Mass Communication "/>
    <n v="2021"/>
    <n v="8240702309"/>
    <s v="Very Good"/>
    <s v="Good"/>
    <s v="Good"/>
    <s v="Good"/>
    <s v="NA"/>
    <s v="Average"/>
    <s v="Average"/>
    <s v="Good"/>
    <s v="Average"/>
    <s v="Average"/>
    <m/>
  </r>
  <r>
    <d v="2023-07-15T20:41:16"/>
    <s v="Arpan Chakraborty"/>
    <s v="arpanpersonal216@gmail.com"/>
    <s v="Male"/>
    <x v="1"/>
    <s v="Honours"/>
    <s v="Journalism and Mass Communication"/>
    <n v="2021"/>
    <n v="9874445108"/>
    <s v="Very Good"/>
    <s v="Very Good"/>
    <s v="Good"/>
    <s v="Very Good"/>
    <s v="Poor"/>
    <s v="Average"/>
    <s v="Excellent"/>
    <s v="Excellent"/>
    <s v="Excellent"/>
    <s v="Excellent"/>
    <s v="It was a good course with a highly valuable and well standard syllabus"/>
  </r>
  <r>
    <d v="2023-06-05T21:02:07"/>
    <s v="Pritam bose"/>
    <s v="bosepritam123@gmail.com "/>
    <s v="Male"/>
    <x v="0"/>
    <s v="Honours"/>
    <s v="Mathematics "/>
    <n v="2021"/>
    <n v="7479385721"/>
    <s v="Excellent"/>
    <s v="Excellent"/>
    <s v="Excellent"/>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x v="0"/>
    <s v="Honours"/>
    <s v="Mathematics"/>
    <n v="2021"/>
    <n v="7468947032"/>
    <s v="Very Good"/>
    <s v="Excellent"/>
    <s v="Excellent"/>
    <s v="Excellent"/>
    <s v="Excellent"/>
    <s v="Excellent"/>
    <s v="Excellent"/>
    <s v="Excellent"/>
    <s v="Excellent"/>
    <s v="Excellent"/>
    <m/>
  </r>
  <r>
    <d v="2023-06-06T12:26:31"/>
    <s v="Dip Saha"/>
    <s v="dipsaha762@gmail.com"/>
    <s v="Male"/>
    <x v="0"/>
    <s v="Honours"/>
    <s v="Mathematics "/>
    <n v="2021"/>
    <n v="9330545475"/>
    <s v="Very Good"/>
    <s v="Good"/>
    <s v="Average"/>
    <s v="Very Good"/>
    <s v="Very Good"/>
    <s v="Poor"/>
    <s v="Excellent"/>
    <s v="Very Good"/>
    <s v="Very Good"/>
    <s v="Very Good"/>
    <s v="One thing students have to learn &quot; How to Think! &quot; Mathematics."/>
  </r>
  <r>
    <d v="2023-06-06T13:05:10"/>
    <s v="Subhadip Dey"/>
    <s v="raj2008banerjee@gmail.com"/>
    <s v="Male"/>
    <x v="0"/>
    <s v="Honours"/>
    <s v="Mathematics"/>
    <n v="2021"/>
    <n v="9903344655"/>
    <s v="Good"/>
    <s v="Very Good"/>
    <s v="Very Good"/>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s v="Male"/>
    <x v="0"/>
    <s v="Honours"/>
    <s v="Mathematics"/>
    <n v="2021"/>
    <n v="8017844578"/>
    <s v="Very Good"/>
    <s v="Excellent"/>
    <s v="Very Good"/>
    <s v="Excellent"/>
    <s v="Good"/>
    <s v="Good"/>
    <s v="Very Good"/>
    <s v="Good"/>
    <s v="Good"/>
    <s v="Good"/>
    <m/>
  </r>
  <r>
    <d v="2023-06-14T23:02:26"/>
    <s v="Indrashis Gain "/>
    <s v="indrashisgain2000@gmail.com "/>
    <s v="Male"/>
    <x v="0"/>
    <s v="Honours"/>
    <s v="Mathematics "/>
    <n v="2021"/>
    <n v="6289595763"/>
    <s v="Very Good"/>
    <s v="Good"/>
    <s v="Good"/>
    <s v="Good"/>
    <s v="Average"/>
    <s v="Good"/>
    <s v="Average"/>
    <s v="Good"/>
    <s v="Very Good"/>
    <s v="Good"/>
    <m/>
  </r>
  <r>
    <d v="2023-07-04T20:14:02"/>
    <s v="Nabanita Sarkar"/>
    <s v="nabanita91zinia@gmail.com"/>
    <s v="Female"/>
    <x v="0"/>
    <s v="Honours"/>
    <s v="Mathematics"/>
    <n v="2021"/>
    <m/>
    <s v="Good"/>
    <s v="Average"/>
    <s v="Good"/>
    <s v="Average"/>
    <s v="Average"/>
    <s v="Average"/>
    <s v="Average"/>
    <s v="Average"/>
    <s v="Good"/>
    <s v="Average"/>
    <m/>
  </r>
  <r>
    <d v="2023-07-04T22:25:11"/>
    <s v="Chanpa Maity"/>
    <s v="chanpa843@gmail.com"/>
    <s v="Female"/>
    <x v="0"/>
    <s v="Honours"/>
    <s v="Mathematics"/>
    <n v="2021"/>
    <n v="9674114239"/>
    <s v="Good"/>
    <s v="Good"/>
    <s v="Good"/>
    <s v="Good"/>
    <s v="NA"/>
    <s v="Average"/>
    <s v="Average"/>
    <s v="Good"/>
    <s v="Good"/>
    <s v="Average"/>
    <m/>
  </r>
  <r>
    <d v="2023-07-04T23:30:38"/>
    <s v="Susmita Sen "/>
    <s v="susmitasen3200@gmail.com"/>
    <s v="Female"/>
    <x v="0"/>
    <s v="Honours"/>
    <s v="Mathematics "/>
    <n v="2021"/>
    <n v="7449781697"/>
    <s v="Excellent"/>
    <s v="Excellent"/>
    <s v="Excellent"/>
    <s v="Excellent"/>
    <s v="Excellent"/>
    <s v="Excellent"/>
    <s v="Excellent"/>
    <s v="Excellent"/>
    <s v="Excellent"/>
    <s v="Excellent"/>
    <s v="Continuing higher studies "/>
  </r>
  <r>
    <d v="2023-06-01T23:21:18"/>
    <s v="Avijit Sheuli"/>
    <s v="avijitsheuli1230@gmail.com"/>
    <s v="Male"/>
    <x v="1"/>
    <s v="Honours"/>
    <s v="Philosophy"/>
    <n v="2021"/>
    <n v="6291020483"/>
    <s v="Excellent"/>
    <s v="Excellent"/>
    <s v="Very Good"/>
    <s v="Excellent"/>
    <s v="NA"/>
    <s v="Good"/>
    <s v="Excellent"/>
    <s v="Excellent"/>
    <s v="Average"/>
    <s v="Good"/>
    <m/>
  </r>
  <r>
    <d v="2023-06-02T00:12:44"/>
    <s v="Dipanitya biswas "/>
    <s v="dipanityabiswas@gmail.com"/>
    <s v="Female"/>
    <x v="1"/>
    <s v="Honours"/>
    <s v="Philosophy "/>
    <n v="2021"/>
    <n v="9330426601"/>
    <s v="Good"/>
    <s v="Good"/>
    <s v="Good"/>
    <s v="Good"/>
    <s v="NA"/>
    <s v="Average"/>
    <s v="Poor"/>
    <s v="Average"/>
    <s v="Average"/>
    <s v="Average"/>
    <m/>
  </r>
  <r>
    <d v="2023-05-27T06:26:57"/>
    <s v="Subhankar Majumder "/>
    <s v="subhaphysics2498@gmail.com"/>
    <s v="Male"/>
    <x v="0"/>
    <s v="Honours"/>
    <s v="Physics"/>
    <n v="2021"/>
    <n v="7595992234"/>
    <s v="Excellent"/>
    <s v="Excellent"/>
    <s v="Excellent"/>
    <s v="Excellent"/>
    <s v="Excellent"/>
    <s v="Excellent"/>
    <s v="Excellent"/>
    <s v="Excellent"/>
    <s v="Excellent"/>
    <s v="Excellent"/>
    <m/>
  </r>
  <r>
    <d v="2023-05-31T09:43:49"/>
    <s v="Abir Bhowmick "/>
    <s v="abirme101@gmail.com"/>
    <s v="Male"/>
    <x v="0"/>
    <s v="Honours"/>
    <s v="Physics"/>
    <n v="2021"/>
    <n v="7003187545"/>
    <s v="Good"/>
    <s v="Average"/>
    <s v="Average"/>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x v="0"/>
    <s v="Honours"/>
    <s v="Physics"/>
    <n v="2021"/>
    <n v="9330175096"/>
    <s v="Average"/>
    <s v="Poor"/>
    <s v="Poor"/>
    <s v="Poor"/>
    <s v="Poor"/>
    <s v="Poor"/>
    <s v="Poor"/>
    <s v="Poor"/>
    <s v="Poor"/>
    <s v="Poor"/>
    <m/>
  </r>
  <r>
    <d v="2023-06-03T17:18:46"/>
    <s v="Nilanjan Bhaduri"/>
    <s v="nilanjanbhaduri10@gmail.com"/>
    <s v="Male"/>
    <x v="0"/>
    <s v="Honours"/>
    <s v="Chemsitry"/>
    <n v="2021"/>
    <n v="6230829182"/>
    <s v="Excellent"/>
    <s v="Excellent"/>
    <s v="Very Good"/>
    <s v="Excellent"/>
    <s v="Excellent"/>
    <s v="Very Good"/>
    <s v="Very Good"/>
    <s v="Very Good"/>
    <s v="Excellent"/>
    <s v="Excellent"/>
    <m/>
  </r>
  <r>
    <d v="2023-06-04T12:13:53"/>
    <s v="Ayan Maity hi"/>
    <s v="ayanmaity0099@gmail.com"/>
    <s v="Male"/>
    <x v="0"/>
    <s v="Honours"/>
    <s v="Chemistry "/>
    <n v="2021"/>
    <n v="7718645643"/>
    <s v="Excellent"/>
    <s v="Excellent"/>
    <s v="Excellent"/>
    <s v="Very Good"/>
    <s v="Very Good"/>
    <s v="Excellent"/>
    <s v="Excellent"/>
    <s v="Excellent"/>
    <s v="Very Good"/>
    <s v="Very Good"/>
    <s v="More focus in practicals "/>
  </r>
  <r>
    <d v="2023-06-07T15:31:30"/>
    <s v="SOUMYAJIT MONDAL"/>
    <s v="MONDALSOUMYAJIT39@GMAIL.COM"/>
    <s v="Male"/>
    <x v="0"/>
    <s v="Honours"/>
    <s v="Chemistry"/>
    <n v="2021"/>
    <n v="8145194153"/>
    <s v="Excellent"/>
    <s v="Excellent"/>
    <s v="Excellent"/>
    <s v="Excellent"/>
    <s v="Excellent"/>
    <s v="Excellent"/>
    <s v="Excellent"/>
    <s v="Excellent"/>
    <s v="Excellent"/>
    <s v="Excellent"/>
    <s v="NEED MORE PRACTICAL EXPOSURE. INTERNSHIP IS MUST GAIN ANY REALLIFE KNOWLEDGE."/>
  </r>
  <r>
    <d v="2023-06-12T23:13:43"/>
    <s v="Poulami Chatterjee "/>
    <s v="piu0615@gmail.com"/>
    <s v="Female"/>
    <x v="0"/>
    <s v="Honours"/>
    <s v="Chemistry "/>
    <n v="2021"/>
    <n v="9836843734"/>
    <s v="Excellent"/>
    <s v="Very Good"/>
    <s v="Excellent"/>
    <s v="Excellent"/>
    <s v="Excellent"/>
    <s v="Excellent"/>
    <s v="Excellent"/>
    <s v="Excellent"/>
    <s v="Very Good"/>
    <s v="Excellent"/>
    <m/>
  </r>
  <r>
    <d v="2023-06-12T23:16:11"/>
    <s v="SUTANU SAMANTA"/>
    <s v="samantasutanu09@gmail.com"/>
    <s v="Male"/>
    <x v="0"/>
    <s v="Honours"/>
    <s v="Chemistry"/>
    <n v="2021"/>
    <n v="8116937634"/>
    <s v="Excellent"/>
    <s v="Excellent"/>
    <s v="Excellent"/>
    <s v="Excellent"/>
    <s v="Excellent"/>
    <s v="Excellent"/>
    <s v="Excellent"/>
    <s v="Excellent"/>
    <s v="Excellent"/>
    <s v="Excellent"/>
    <m/>
  </r>
  <r>
    <d v="2023-06-12T23:28:07"/>
    <s v="Srijan Sarkar"/>
    <s v="sarkarsrijan1701@gmail.com"/>
    <s v="Male"/>
    <x v="0"/>
    <s v="Honours"/>
    <s v="Chemistry"/>
    <n v="2021"/>
    <n v="9051866475"/>
    <s v="Excellent"/>
    <s v="Very Good"/>
    <s v="Good"/>
    <s v="Very Good"/>
    <s v="Excellent"/>
    <s v="Average"/>
    <s v="Excellent"/>
    <s v="Very Good"/>
    <s v="Good"/>
    <s v="Average"/>
    <m/>
  </r>
  <r>
    <d v="2023-06-17T19:59:46"/>
    <s v="Indrajit Bhowmik"/>
    <s v="rajaindra.1999@gmail.com"/>
    <s v="Male"/>
    <x v="0"/>
    <s v="Honours"/>
    <s v="Chemistry"/>
    <n v="2021"/>
    <n v="8981043400"/>
    <s v="Good"/>
    <s v="Good"/>
    <s v="Good"/>
    <s v="Average"/>
    <s v="Very Good"/>
    <s v="Good"/>
    <s v="Good"/>
    <s v="Average"/>
    <s v="Very Good"/>
    <s v="Average"/>
    <s v="More efficient curriculum is required. "/>
  </r>
  <r>
    <d v="2023-06-18T10:21:50"/>
    <s v="Ananda ghosh"/>
    <s v="Ghosh18ananda@gmail.com"/>
    <s v="Male"/>
    <x v="0"/>
    <s v="Honours"/>
    <s v="Chemistry"/>
    <n v="2021"/>
    <n v="6291948498"/>
    <s v="Good"/>
    <s v="Good"/>
    <s v="Average"/>
    <s v="Very Good"/>
    <s v="Very Good"/>
    <s v="Good"/>
    <m/>
    <m/>
    <m/>
    <m/>
    <m/>
  </r>
  <r>
    <d v="2023-07-05T11:00:03"/>
    <s v="Poulami Chatterjee "/>
    <s v="piu0615@gmail.com"/>
    <s v="Female"/>
    <x v="0"/>
    <s v="Honours"/>
    <s v="Chemistry "/>
    <n v="2021"/>
    <n v="9836843734"/>
    <s v="Excellent"/>
    <s v="Excellent"/>
    <s v="Excellent"/>
    <s v="Excellent"/>
    <s v="Excellent"/>
    <s v="Excellent"/>
    <s v="Excellent"/>
    <s v="Excellent"/>
    <s v="Excellent"/>
    <s v="Excellent"/>
    <m/>
  </r>
  <r>
    <d v="2023-07-11T21:26:12"/>
    <s v="Bikram Jit Ghosh "/>
    <s v="nitaghosh1500@gmail.com"/>
    <s v="Male"/>
    <x v="0"/>
    <s v="Honours"/>
    <s v="Chemistry "/>
    <n v="2021"/>
    <n v="9477354968"/>
    <s v="Very Good"/>
    <s v="Very Good"/>
    <s v="Good"/>
    <s v="Good"/>
    <s v="Good"/>
    <s v="Very Good"/>
    <s v="Good"/>
    <s v="Very Good"/>
    <s v="Good"/>
    <s v="Good"/>
    <s v="Very helpful teachers they guide me very well and I am very thankful for their guidance "/>
  </r>
  <r>
    <d v="2023-07-11T22:59:23"/>
    <s v="Sayan Mondal"/>
    <s v="mesayanmondal03@gmail.com"/>
    <s v="Male"/>
    <x v="0"/>
    <s v="Honours"/>
    <s v="Chemistry"/>
    <n v="2021"/>
    <n v="9062626467"/>
    <s v="Excellent"/>
    <s v="Excellent"/>
    <s v="Excellent"/>
    <s v="Excellent"/>
    <s v="Excellent"/>
    <s v="Good"/>
    <s v="Very Good"/>
    <s v="Very Good"/>
    <s v="Average"/>
    <s v="Good"/>
    <m/>
  </r>
  <r>
    <d v="2023-07-12T00:41:53"/>
    <s v="Subhamoy Chakraborty "/>
    <s v="chakrabortysubhamoy1912@gmail.com"/>
    <s v="Male"/>
    <x v="2"/>
    <s v="Honours"/>
    <s v="Chemistry "/>
    <n v="2021"/>
    <n v="9836565433"/>
    <s v="Good"/>
    <s v="Good"/>
    <s v="Good"/>
    <s v="Good"/>
    <s v="Good"/>
    <s v="Good"/>
    <s v="Average"/>
    <s v="Good"/>
    <s v="Good"/>
    <s v="Good"/>
    <s v="Should focus more on Practical based learning skills."/>
  </r>
  <r>
    <d v="2023-06-14T22:50:07"/>
    <s v="Soumyadip Tarafdar"/>
    <s v="soumyadiptarafdar@gmail.com"/>
    <s v="Male"/>
    <x v="0"/>
    <s v="Honours"/>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x v="0"/>
    <s v="Honours"/>
    <m/>
    <n v="2021"/>
    <n v="9231923542"/>
    <s v="Very Good"/>
    <s v="Very Good"/>
    <s v="Very Good"/>
    <s v="Excellent"/>
    <s v="Excellent"/>
    <s v="Very Good"/>
    <s v="Very Good"/>
    <s v="Good"/>
    <s v="Excellent"/>
    <s v="Excellent"/>
    <m/>
  </r>
  <r>
    <d v="2023-06-14T22:50:07"/>
    <s v="Soumyadip Tarafdar"/>
    <s v="soumyadiptarafdar@gmail.com"/>
    <s v="Male"/>
    <x v="0"/>
    <s v="Honours"/>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x v="0"/>
    <s v="Honours"/>
    <m/>
    <n v="2021"/>
    <n v="9231923542"/>
    <s v="Very Good"/>
    <s v="Very Good"/>
    <s v="Very Good"/>
    <s v="Excellent"/>
    <s v="Excellent"/>
    <s v="Very Good"/>
    <s v="Very Good"/>
    <s v="Good"/>
    <s v="Excellent"/>
    <s v="Excellent"/>
    <m/>
  </r>
  <r>
    <d v="2023-06-15T12:50:46"/>
    <s v="Ankita Chakraborty "/>
    <s v="ankitachakraborty12424@gmail.com"/>
    <s v="Female"/>
    <x v="0"/>
    <s v="Honours"/>
    <s v="ECONOMICS "/>
    <n v="2021"/>
    <n v="9123082791"/>
    <s v="Good"/>
    <s v="Good"/>
    <s v="Average"/>
    <s v="Very Good"/>
    <s v="Good"/>
    <s v="Good"/>
    <s v="Average"/>
    <s v="Good"/>
    <s v="Good"/>
    <s v="Good"/>
    <m/>
  </r>
  <r>
    <d v="2023-06-15T14:30:04"/>
    <s v="Raima Saha"/>
    <s v="saharaima2001@gmail.com"/>
    <s v="Female"/>
    <x v="0"/>
    <s v="Honours"/>
    <s v="Economics"/>
    <n v="2021"/>
    <n v="8582937230"/>
    <s v="Very Good"/>
    <s v="Very Good"/>
    <s v="Good"/>
    <s v="Very Good"/>
    <s v="NA"/>
    <s v="Good"/>
    <s v="Very Good"/>
    <s v="Good"/>
    <s v="Good"/>
    <s v="Very Good"/>
    <m/>
  </r>
  <r>
    <d v="2023-06-15T14:58:53"/>
    <s v="Sweta Ray "/>
    <s v="swetaray0206@gmail.com "/>
    <s v="Female"/>
    <x v="0"/>
    <s v="Honours"/>
    <s v="ECONOMICS "/>
    <n v="2021"/>
    <n v="9836674349"/>
    <s v="Very Good"/>
    <s v="Very Good"/>
    <s v="Good"/>
    <s v="Very Good"/>
    <s v="Good"/>
    <s v="Poor"/>
    <s v="Average"/>
    <s v="Poor"/>
    <s v="Average"/>
    <s v="Poor"/>
    <m/>
  </r>
  <r>
    <d v="2023-06-15T15:09:49"/>
    <s v="Anushka Sinha "/>
    <s v="ani89pooja@gmail.com "/>
    <s v="Female"/>
    <x v="0"/>
    <s v="Honours"/>
    <s v="ECONOMICS "/>
    <n v="2021"/>
    <n v="9903969179"/>
    <s v="Very Good"/>
    <s v="Good"/>
    <s v="Good"/>
    <s v="Average"/>
    <s v="Good"/>
    <s v="Average"/>
    <s v="Good"/>
    <s v="Average"/>
    <s v="Good"/>
    <s v="Good"/>
    <s v="I think that a survey can be conducted in this field . "/>
  </r>
  <r>
    <d v="2023-06-15T15:12:33"/>
    <s v="Debarati Bera "/>
    <s v="ddebarati1977bera@gmail.com"/>
    <s v="Female"/>
    <x v="0"/>
    <s v="Honours"/>
    <s v="ECONOMICS "/>
    <n v="2021"/>
    <n v="7439774119"/>
    <s v="Very Good"/>
    <s v="Excellent"/>
    <s v="Very Good"/>
    <s v="Good"/>
    <s v="Very Good"/>
    <s v="Very Good"/>
    <s v="Very Good"/>
    <s v="Very Good"/>
    <s v="Very Good"/>
    <s v="Very Good"/>
    <s v="Re- evaluate goals "/>
  </r>
  <r>
    <d v="2023-06-20T15:05:29"/>
    <s v="Koyena Bhowmick "/>
    <s v="koyena.b2000@gmail.com"/>
    <s v="Female"/>
    <x v="0"/>
    <s v="Honours"/>
    <s v="Physics"/>
    <n v="2021"/>
    <n v="6290023681"/>
    <s v="Good"/>
    <s v="Good"/>
    <s v="Average"/>
    <s v="Good"/>
    <s v="Good"/>
    <s v="Average"/>
    <s v="Good"/>
    <s v="Average"/>
    <s v="Average"/>
    <s v="Average"/>
    <m/>
  </r>
  <r>
    <d v="2023-06-20T16:57:35"/>
    <s v="Anindra mohan saha "/>
    <s v="sahaanindra17@gmail.com"/>
    <s v="Male"/>
    <x v="0"/>
    <s v="Honours"/>
    <s v="Computer science "/>
    <n v="2021"/>
    <n v="8910306869"/>
    <s v="Average"/>
    <s v="Very Good"/>
    <s v="Good"/>
    <s v="Very Good"/>
    <s v="Average"/>
    <s v="Average"/>
    <s v="Average"/>
    <s v="Average"/>
    <s v="Average"/>
    <s v="Average"/>
    <m/>
  </r>
  <r>
    <d v="2023-06-03T10:08:47"/>
    <s v="Debopriya Bhattacharjee "/>
    <s v="debopriyabebo@gmail.com"/>
    <s v="Female"/>
    <x v="1"/>
    <s v="Honours"/>
    <s v="English "/>
    <n v="2021"/>
    <n v="9163904317"/>
    <s v="Good"/>
    <s v="Good"/>
    <s v="Average"/>
    <s v="Good"/>
    <s v="NA"/>
    <s v="Poor"/>
    <s v="Good"/>
    <s v="Average"/>
    <s v="Average"/>
    <s v="Average"/>
    <m/>
  </r>
  <r>
    <d v="2023-07-11T13:24:35"/>
    <s v="Simran Jaiswal "/>
    <s v="simral03jaiswal@gmail.com"/>
    <s v="Female"/>
    <x v="1"/>
    <s v="Honours"/>
    <s v="Hindi Honours "/>
    <n v="2021"/>
    <n v="8583906718"/>
    <s v="Very Good"/>
    <s v="Excellent"/>
    <s v="Good"/>
    <s v="Excellent"/>
    <s v="NA"/>
    <s v="Good"/>
    <s v="Very Good"/>
    <s v="Excellent"/>
    <s v="Very Good"/>
    <s v="Good"/>
    <s v="Yes"/>
  </r>
  <r>
    <d v="2023-07-11T13:25:38"/>
    <s v="Suraj Kumar Sharma "/>
    <s v="surajdream08@gmail.com"/>
    <s v="Male"/>
    <x v="1"/>
    <s v="Honours"/>
    <s v="HINDI"/>
    <n v="2021"/>
    <n v="6289898409"/>
    <s v="Excellent"/>
    <s v="Excellent"/>
    <s v="Very Good"/>
    <s v="Excellent"/>
    <s v="Very Good"/>
    <s v="Very Good"/>
    <s v="Excellent"/>
    <s v="Very Good"/>
    <s v="Excellent"/>
    <s v="Very Good"/>
    <s v="No Suggestions "/>
  </r>
  <r>
    <d v="2023-07-11T13:35:28"/>
    <s v="Chhabi Kumari Rai "/>
    <s v="chhabikumarir@gmail.com"/>
    <s v="Female"/>
    <x v="1"/>
    <s v="Honours"/>
    <s v="Hindi Honours "/>
    <n v="2021"/>
    <n v="7449549013"/>
    <s v="Excellent"/>
    <s v="Excellent"/>
    <s v="Very Good"/>
    <s v="Excellent"/>
    <s v="NA"/>
    <s v="Good"/>
    <s v="Excellent"/>
    <s v="Excellent"/>
    <s v="Average"/>
    <s v="Excellent"/>
    <s v="Yes I have improve my standard in curriculum "/>
  </r>
  <r>
    <d v="2023-07-11T13:36:31"/>
    <s v="Pushpa kumari rajak"/>
    <s v="pushparajak432001@gmail.com"/>
    <s v="Female"/>
    <x v="1"/>
    <s v="Honours"/>
    <s v="Hindi honours"/>
    <n v="2021"/>
    <n v="9831317086"/>
    <s v="Excellent"/>
    <s v="Excellent"/>
    <s v="Very Good"/>
    <s v="Very Good"/>
    <s v="NA"/>
    <s v="Good"/>
    <s v="Excellent"/>
    <s v="Excellent"/>
    <s v="Average"/>
    <s v="Excellent"/>
    <s v="Yes i have improved my curriculum . "/>
  </r>
  <r>
    <d v="2023-07-11T13:49:50"/>
    <s v="Khushi sahani "/>
    <s v="khushisahani30@gmail.com"/>
    <s v="Female"/>
    <x v="1"/>
    <s v="Honours"/>
    <s v="Hindi(H)"/>
    <n v="2021"/>
    <n v="7450038305"/>
    <s v="Very Good"/>
    <s v="Good"/>
    <s v="Very Good"/>
    <s v="Very Good"/>
    <s v="Good"/>
    <s v="Good"/>
    <s v="Very Good"/>
    <s v="Excellent"/>
    <s v="Good"/>
    <s v="Very Good"/>
    <s v="Very good "/>
  </r>
  <r>
    <d v="2023-07-13T13:00:17"/>
    <s v="Paramita Purnapatra "/>
    <s v="paramitapurnapatra200100@gmail.com"/>
    <s v="Female"/>
    <x v="1"/>
    <s v="Honours"/>
    <s v="Journalism and Mass Communication "/>
    <n v="2021"/>
    <n v="9123793167"/>
    <s v="Excellent"/>
    <s v="Very Good"/>
    <s v="Excellent"/>
    <s v="Excellent"/>
    <s v="NA"/>
    <s v="Excellent"/>
    <s v="Excellent"/>
    <s v="Excellent"/>
    <s v="Excellent"/>
    <s v="Excellent"/>
    <s v="No"/>
  </r>
  <r>
    <d v="2023-07-13T14:11:58"/>
    <s v="Shreya Mukherjee "/>
    <s v="spcshreya117@gmail.com"/>
    <s v="Female"/>
    <x v="1"/>
    <s v="Honours"/>
    <s v="Department of journalism and mass communication "/>
    <n v="2021"/>
    <n v="9073348669"/>
    <s v="Excellent"/>
    <s v="Very Good"/>
    <s v="Very Good"/>
    <s v="Very Good"/>
    <s v="Good"/>
    <s v="Very Good"/>
    <s v="Very Good"/>
    <s v="Very Good"/>
    <s v="Very Good"/>
    <s v="Very Good"/>
    <s v="The practical portion of the curriculum should be upgraded as that is going to help the students in professional life"/>
  </r>
  <r>
    <d v="2023-07-13T22:14:49"/>
    <s v="Anuska Debnath"/>
    <s v="debnathanuska874@gmail.com"/>
    <s v="Female"/>
    <x v="1"/>
    <s v="Honours"/>
    <s v="Journalism And Mass Communication"/>
    <n v="2021"/>
    <n v="8585888648"/>
    <s v="Excellent"/>
    <s v="Very Good"/>
    <s v="Average"/>
    <s v="Average"/>
    <m/>
    <s v="Good"/>
    <s v="Good"/>
    <s v="Very Good"/>
    <s v="Very Good"/>
    <s v="Good"/>
    <m/>
  </r>
  <r>
    <d v="2023-07-15T13:10:48"/>
    <s v="Mousumi Biswas "/>
    <s v="mousumu7 00@gmail.com"/>
    <s v="Female"/>
    <x v="1"/>
    <s v="Honours"/>
    <s v="Journalism &amp; mass communication "/>
    <n v="2021"/>
    <n v="7890935662"/>
    <s v="Very Good"/>
    <s v="Very Good"/>
    <s v="Very Good"/>
    <s v="Very Good"/>
    <s v="Very Good"/>
    <s v="Average"/>
    <s v="Good"/>
    <s v="Average"/>
    <s v="Average"/>
    <s v="Average"/>
    <m/>
  </r>
  <r>
    <d v="2023-06-05T21:05:51"/>
    <s v="Protik Sarkar"/>
    <s v="Sarkarprotik007@gmail.com"/>
    <s v="Male"/>
    <x v="0"/>
    <s v="Honours"/>
    <s v="Mathematics"/>
    <n v="2021"/>
    <n v="8777635553"/>
    <s v="Excellent"/>
    <s v="Very Good"/>
    <s v="Very Good"/>
    <s v="Excellent"/>
    <s v="Excellent"/>
    <s v="Excellent"/>
    <s v="Very Good"/>
    <s v="Very Good"/>
    <s v="Excellent"/>
    <s v="Excellent"/>
    <m/>
  </r>
  <r>
    <d v="2023-06-05T22:08:47"/>
    <s v="Abir Dey"/>
    <s v="deyabir26.2001@gmail.com"/>
    <s v="Male"/>
    <x v="0"/>
    <s v="Honours"/>
    <s v="Maths"/>
    <n v="2021"/>
    <n v="8272965699"/>
    <s v="Average"/>
    <s v="Very Good"/>
    <s v="Good"/>
    <s v="Average"/>
    <s v="Poor"/>
    <s v="Poor"/>
    <m/>
    <s v="Average"/>
    <s v="Poor"/>
    <s v="Average"/>
    <s v="Totally unorganized syllabus ant not relevant for job place. There are no hands on experiment or real life work importance of the syllabus."/>
  </r>
  <r>
    <d v="2023-06-05T22:25:38"/>
    <s v="Sahid Reza "/>
    <s v="sahid21ic@gmail.com"/>
    <s v="Male"/>
    <x v="0"/>
    <s v="Honours"/>
    <s v="Mathematics "/>
    <n v="2021"/>
    <n v="6289643483"/>
    <s v="Good"/>
    <s v="Good"/>
    <s v="Average"/>
    <s v="Good"/>
    <s v="Good"/>
    <s v="Good"/>
    <s v="Good"/>
    <s v="Good"/>
    <s v="Good"/>
    <s v="Good"/>
    <s v="All'are ok"/>
  </r>
  <r>
    <d v="2023-06-05T22:38:14"/>
    <s v="Nandini Ghosh"/>
    <s v="nandini8444@gmail.com"/>
    <s v="Female"/>
    <x v="0"/>
    <s v="Honours"/>
    <s v="Mathematics"/>
    <n v="2021"/>
    <n v="8444846436"/>
    <s v="Poor"/>
    <s v="Poor"/>
    <s v="Average"/>
    <s v="Average"/>
    <s v="NA"/>
    <s v="Poor"/>
    <s v="Average"/>
    <s v="Poor"/>
    <s v="Average"/>
    <s v="Poor"/>
    <m/>
  </r>
  <r>
    <d v="2023-06-19T12:06:46"/>
    <s v="MAYANK AGARWAL"/>
    <s v="mayank.agarwal2018@gmail.com"/>
    <s v="Male"/>
    <x v="0"/>
    <s v="Honours"/>
    <s v="MATHEMATICS"/>
    <n v="2021"/>
    <n v="9062568219"/>
    <s v="Good"/>
    <s v="Good"/>
    <s v="Good"/>
    <s v="Good"/>
    <s v="Good"/>
    <s v="Good"/>
    <s v="Average"/>
    <s v="Good"/>
    <s v="Good"/>
    <s v="Good"/>
    <m/>
  </r>
  <r>
    <d v="2023-06-19T14:00:34"/>
    <s v="Swagotasree Sarkar "/>
    <s v="swagotasree123@gmail.com"/>
    <s v="Female"/>
    <x v="0"/>
    <s v="Honours"/>
    <s v="Mathematics "/>
    <n v="2021"/>
    <n v="9123019928"/>
    <s v="Good"/>
    <s v="Good"/>
    <s v="Average"/>
    <s v="Good"/>
    <s v="Good"/>
    <s v="Good"/>
    <s v="Good"/>
    <s v="Good"/>
    <s v="Good"/>
    <s v="Good"/>
    <m/>
  </r>
  <r>
    <d v="2023-07-04T19:27:13"/>
    <s v="Protik Sarkar"/>
    <s v="Sarkarprotik007@gmail.com"/>
    <s v="Male"/>
    <x v="0"/>
    <s v="Honours"/>
    <s v="Mathematics"/>
    <n v="2021"/>
    <n v="8777635553"/>
    <s v="Excellent"/>
    <s v="Very Good"/>
    <s v="Excellent"/>
    <s v="Good"/>
    <s v="Very Good"/>
    <s v="Excellent"/>
    <s v="Very Good"/>
    <s v="Excellent"/>
    <s v="Excellent"/>
    <s v="Excellent"/>
    <m/>
  </r>
  <r>
    <d v="2023-07-04T19:50:01"/>
    <s v="Dipanwita Das "/>
    <s v="dasdipanwita43@gmail.com"/>
    <s v="Female"/>
    <x v="0"/>
    <s v="Honours"/>
    <s v="Mathematics "/>
    <n v="2021"/>
    <n v="8582835564"/>
    <s v="Very Good"/>
    <s v="Excellent"/>
    <s v="Good"/>
    <s v="Good"/>
    <s v="Average"/>
    <s v="Good"/>
    <s v="Good"/>
    <s v="Very Good"/>
    <s v="Good"/>
    <s v="Good"/>
    <m/>
  </r>
  <r>
    <d v="2023-06-02T14:00:56"/>
    <s v="Smriti manna "/>
    <s v="smritiandmanna@gmail.com"/>
    <s v="Female"/>
    <x v="1"/>
    <s v="Honours"/>
    <s v="Philosophy "/>
    <n v="2021"/>
    <n v="8420623394"/>
    <s v="Excellent"/>
    <s v="Excellent"/>
    <s v="Good"/>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x v="1"/>
    <s v="Honours"/>
    <s v="Philosophy "/>
    <n v="2021"/>
    <n v="9330201822"/>
    <s v="Good"/>
    <s v="Very Good"/>
    <s v="Good"/>
    <s v="Average"/>
    <s v="NA"/>
    <s v="Good"/>
    <s v="Good"/>
    <s v="Very Good"/>
    <s v="Average"/>
    <s v="Good"/>
    <m/>
  </r>
  <r>
    <d v="2023-06-15T21:38:33"/>
    <s v="Sneha Shetty"/>
    <s v="shettysneha2002@gmail.com"/>
    <s v="Female"/>
    <x v="1"/>
    <s v="Honours"/>
    <s v="Philosophy"/>
    <n v="2021"/>
    <n v="6291397303"/>
    <s v="Very Good"/>
    <s v="Very Good"/>
    <s v="Good"/>
    <s v="Very Good"/>
    <s v="Average"/>
    <s v="Good"/>
    <s v="Very Good"/>
    <s v="Good"/>
    <s v="Very Good"/>
    <s v="Good"/>
    <s v="Scope of thorough studying "/>
  </r>
  <r>
    <d v="2023-05-26T23:15:10"/>
    <s v="Sankha Chatterjee "/>
    <s v="sankhachatterjee02@gmail.com"/>
    <s v="Male"/>
    <x v="0"/>
    <s v="Honours"/>
    <s v="Physics "/>
    <n v="2021"/>
    <n v="7604025278"/>
    <s v="Good"/>
    <s v="Good"/>
    <s v="Average"/>
    <s v="Good"/>
    <s v="Very Good"/>
    <m/>
    <s v="Good"/>
    <s v="Good"/>
    <s v="Very Good"/>
    <s v="Good"/>
    <m/>
  </r>
  <r>
    <d v="2023-05-27T01:18:21"/>
    <s v="Aman Jaiswara "/>
    <s v="amanjaiswara8997@gmail.com"/>
    <s v="Male"/>
    <x v="0"/>
    <s v="General"/>
    <s v="NA"/>
    <n v="2021"/>
    <n v="9748904020"/>
    <s v="Very Good"/>
    <s v="Very Good"/>
    <s v="Very Good"/>
    <s v="Very Good"/>
    <s v="Very Good"/>
    <s v="Very Good"/>
    <s v="Very Good"/>
    <s v="Very Good"/>
    <s v="Very Good"/>
    <s v="Very Good"/>
    <m/>
  </r>
  <r>
    <d v="2023-05-30T23:31:36"/>
    <s v="Koyena Bhowmick"/>
    <s v="koyena.b2000@gmail.com"/>
    <s v="Female"/>
    <x v="0"/>
    <s v="Honours"/>
    <s v="Physics"/>
    <n v="2021"/>
    <n v="9051607405"/>
    <s v="Good"/>
    <s v="Good"/>
    <s v="Good"/>
    <s v="Good"/>
    <s v="Very Good"/>
    <s v="Average"/>
    <s v="Good"/>
    <s v="Good"/>
    <s v="Average"/>
    <s v="Average"/>
    <m/>
  </r>
  <r>
    <d v="2023-06-05T22:00:38"/>
    <s v="Shreejit Sett"/>
    <s v="sshreejitsett@gmail.com"/>
    <s v="Male"/>
    <x v="0"/>
    <s v="Honours"/>
    <s v="Chemistry"/>
    <n v="2021"/>
    <n v="9163190332"/>
    <s v="Good"/>
    <s v="Very Good"/>
    <s v="Good"/>
    <s v="Very Good"/>
    <s v="Very Good"/>
    <s v="Good"/>
    <s v="Excellent"/>
    <s v="Excellent"/>
    <s v="Very Good"/>
    <s v="Excellent"/>
    <m/>
  </r>
  <r>
    <d v="2023-06-07T15:43:53"/>
    <s v="Latarani Jana "/>
    <s v="janalatarani@gmail.com "/>
    <s v="Female"/>
    <x v="0"/>
    <s v="Honours"/>
    <s v="Chemistry "/>
    <n v="2021"/>
    <n v="7029463388"/>
    <s v="Very Good"/>
    <s v="Very Good"/>
    <s v="Good"/>
    <s v="Good"/>
    <s v="Excellent"/>
    <s v="Very Good"/>
    <s v="Excellent"/>
    <s v="Good"/>
    <m/>
    <s v="Very Good"/>
    <m/>
  </r>
  <r>
    <d v="2023-06-12T23:02:17"/>
    <s v="Madhureema Mazumder"/>
    <s v="madhureema.mazumder@gmail.com"/>
    <s v="Female"/>
    <x v="0"/>
    <s v="Honours"/>
    <s v="Chemistry"/>
    <n v="2021"/>
    <n v="8335858376"/>
    <s v="Excellent"/>
    <s v="Very Good"/>
    <s v="Good"/>
    <s v="Very Good"/>
    <s v="Very Good"/>
    <s v="Very Good"/>
    <s v="Good"/>
    <s v="Very Good"/>
    <s v="Very Good"/>
    <s v="Excellent"/>
    <m/>
  </r>
  <r>
    <d v="2023-06-12T23:12:16"/>
    <s v="Soumyadeep Halder"/>
    <s v="soumyadeep2100@gmail.com"/>
    <s v="Male"/>
    <x v="0"/>
    <s v="Honours"/>
    <s v="Chemistry"/>
    <n v="2021"/>
    <n v="9007574018"/>
    <s v="Excellent"/>
    <s v="Very Good"/>
    <s v="Excellent"/>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x v="2"/>
    <m/>
    <s v="Chemistry "/>
    <n v="2021"/>
    <m/>
    <s v="Average"/>
    <s v="Average"/>
    <s v="Good"/>
    <s v="Average"/>
    <s v="Very Good"/>
    <s v="Average"/>
    <s v="Average"/>
    <s v="Good"/>
    <m/>
    <s v="Good"/>
    <m/>
  </r>
  <r>
    <d v="2023-06-18T21:05:59"/>
    <s v="Pritam Ghosh "/>
    <s v="pritam.ghosh.me2015@gmail.com"/>
    <s v="Male"/>
    <x v="0"/>
    <s v="Honours"/>
    <s v="Chemistry "/>
    <n v="2021"/>
    <n v="8017935392"/>
    <s v="Very Good"/>
    <s v="Very Good"/>
    <s v="Good"/>
    <s v="Very Good"/>
    <s v="Very Good"/>
    <s v="Good"/>
    <s v="Good"/>
    <s v="Very Good"/>
    <s v="Good"/>
    <s v="Good"/>
    <s v="No. Of class tests should be high."/>
  </r>
  <r>
    <d v="2023-06-19T21:49:51"/>
    <s v="Soujannya Chowdhury"/>
    <s v="soujannya2001@gmail.com"/>
    <s v="Male"/>
    <x v="0"/>
    <s v="Honours"/>
    <s v="Chemistry"/>
    <n v="2021"/>
    <n v="9836316383"/>
    <s v="Very Good"/>
    <s v="Very Good"/>
    <s v="Good"/>
    <s v="Very Good"/>
    <s v="Very Good"/>
    <s v="Very Good"/>
    <s v="Very Good"/>
    <s v="Very Good"/>
    <s v="Very Good"/>
    <s v="Very Good"/>
    <m/>
  </r>
  <r>
    <d v="2023-06-22T21:02:03"/>
    <s v="Sweta "/>
    <s v="swetakumari1ggps@gmail.com"/>
    <s v="Female"/>
    <x v="0"/>
    <s v="Honours"/>
    <s v="Chemistry "/>
    <n v="2021"/>
    <n v="9304409134"/>
    <s v="Excellent"/>
    <s v="Excellent"/>
    <s v="Very Good"/>
    <s v="Excellent"/>
    <s v="Excellent"/>
    <s v="Excellent"/>
    <s v="Very Good"/>
    <s v="Very Good"/>
    <s v="Excellent"/>
    <s v="Excellent"/>
    <m/>
  </r>
  <r>
    <d v="2023-07-11T21:34:32"/>
    <s v="Ajapa Das"/>
    <s v="ajapadas2002@gmail.com"/>
    <m/>
    <x v="2"/>
    <m/>
    <s v="Chemistry "/>
    <n v="2021"/>
    <m/>
    <s v="Good"/>
    <s v="Average"/>
    <s v="Good"/>
    <s v="Good"/>
    <s v="Very Good"/>
    <s v="Good"/>
    <s v="Very Good"/>
    <s v="Good"/>
    <s v="Good"/>
    <s v="Very Good"/>
    <m/>
  </r>
  <r>
    <d v="2023-07-14T21:16:01"/>
    <s v="Soumyadeep Halder"/>
    <s v="soumyadeep2100@gmail.com"/>
    <s v="Male"/>
    <x v="0"/>
    <s v="Honours"/>
    <s v="Chemistry"/>
    <n v="2021"/>
    <n v="9007574018"/>
    <s v="Excellent"/>
    <s v="Excellent"/>
    <s v="Excellent"/>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x v="0"/>
    <s v="Honours"/>
    <s v="Chemistry "/>
    <n v="2021"/>
    <n v="8585871921"/>
    <s v="Very Good"/>
    <s v="Good"/>
    <s v="Good"/>
    <s v="Average"/>
    <s v="Very Good"/>
    <s v="Average"/>
    <s v="Very Good"/>
    <s v="Good"/>
    <s v="Average"/>
    <s v="Very Good"/>
    <m/>
  </r>
  <r>
    <d v="2023-07-15T09:35:21"/>
    <s v="Shreejit Sett "/>
    <s v="sshreejitsett@gmail.com"/>
    <s v="Male"/>
    <x v="0"/>
    <s v="Honours"/>
    <s v="Chemistry "/>
    <n v="2021"/>
    <n v="9163190332"/>
    <s v="Very Good"/>
    <s v="Average"/>
    <s v="Good"/>
    <s v="Good"/>
    <s v="Very Good"/>
    <s v="Good"/>
    <s v="Excellent"/>
    <s v="Good"/>
    <s v="Very Good"/>
    <s v="Excellent"/>
    <m/>
  </r>
</pivotCacheRecords>
</file>

<file path=xl/pivotCache/pivotCacheRecords3.xml><?xml version="1.0" encoding="utf-8"?>
<pivotCacheRecords xmlns="http://schemas.openxmlformats.org/spreadsheetml/2006/main" xmlns:r="http://schemas.openxmlformats.org/officeDocument/2006/relationships" count="179">
  <r>
    <d v="2023-07-06T20:13:18"/>
    <s v="Woormileela Sinha"/>
    <s v="woormis@goa.bits-pilani.ac.in"/>
    <s v="Female"/>
    <s v="Science"/>
    <x v="0"/>
    <s v="Chemistry"/>
    <n v="2009"/>
    <n v="7596863766"/>
    <s v="Very Good"/>
    <s v="Very Good"/>
    <s v="Very Good"/>
    <s v="Very Good"/>
    <s v="Excellent"/>
    <s v="Excellent"/>
    <s v="Very Good"/>
    <s v="Very Good"/>
    <s v="Excellent"/>
    <s v="Excellent"/>
    <m/>
  </r>
  <r>
    <d v="2023-07-06T11:15:56"/>
    <s v="Dr. Shuvankar Mandal"/>
    <s v="smandal135@gmail.com"/>
    <s v="Male"/>
    <s v="Science"/>
    <x v="0"/>
    <s v="Chemistry "/>
    <n v="2010"/>
    <n v="9477792167"/>
    <s v="Very Good"/>
    <s v="Excellent"/>
    <s v="Very Good"/>
    <s v="Excellent"/>
    <s v="Excellent"/>
    <s v="Good"/>
    <s v="Very Good"/>
    <s v="Very Good"/>
    <s v="Very Good"/>
    <s v="Very Good"/>
    <m/>
  </r>
  <r>
    <d v="2023-07-06T17:14:06"/>
    <s v="MANAS KHATUA"/>
    <s v="manaskhatua.1989@gmail.com"/>
    <s v="Male"/>
    <s v="Science"/>
    <x v="0"/>
    <s v="Chemistry"/>
    <n v="2010"/>
    <n v="7278351072"/>
    <s v="Excellent"/>
    <s v="Excellent"/>
    <s v="Excellent"/>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x v="0"/>
    <s v="Chemistry"/>
    <n v="2011"/>
    <n v="9883560999"/>
    <s v="Very Good"/>
    <s v="Good"/>
    <s v="Very Good"/>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x v="0"/>
    <s v="Chemistry"/>
    <n v="2011"/>
    <s v="72782 25388 "/>
    <s v="Very Good"/>
    <s v="Good"/>
    <s v="Very Good"/>
    <s v="Good"/>
    <s v="Good"/>
    <s v="Very Good"/>
    <s v="Good"/>
    <s v="Average"/>
    <s v="Good"/>
    <s v="Good"/>
    <m/>
  </r>
  <r>
    <d v="2023-09-13T10:21:40"/>
    <s v="Swapan Maity"/>
    <s v="swapanmaity.rs.mst19@itbhu.ac.in"/>
    <s v="Male"/>
    <s v="Science"/>
    <x v="0"/>
    <s v="Chemistry"/>
    <n v="2014"/>
    <n v="9609290313"/>
    <s v="Very Good"/>
    <s v="Very Good"/>
    <s v="Good"/>
    <s v="Very Good"/>
    <s v="Very Good"/>
    <s v="Very Good"/>
    <s v="Very Good"/>
    <s v="Good"/>
    <s v="Good"/>
    <s v="Very Good"/>
    <m/>
  </r>
  <r>
    <d v="2023-06-01T14:04:11"/>
    <s v="Dibyendu Biswas "/>
    <s v="dibyenduchemistry@gmail.com"/>
    <s v="Male"/>
    <s v="Science"/>
    <x v="0"/>
    <s v="Chemistry "/>
    <n v="2015"/>
    <n v="8420794287"/>
    <s v="Very Good"/>
    <s v="Good"/>
    <s v="Good"/>
    <s v="Average"/>
    <s v="Excellent"/>
    <s v="Average"/>
    <s v="Average"/>
    <s v="Average"/>
    <s v="Poor"/>
    <s v="Average"/>
    <s v="Need various upgradation in syllabus so that students gets market and industrial job ready."/>
  </r>
  <r>
    <d v="2023-06-05T19:30:21"/>
    <s v="Tuhin Subhra Koley "/>
    <s v="tsk18rs048@iiserkol.ac.in"/>
    <s v="Male"/>
    <s v="Science"/>
    <x v="0"/>
    <s v="Chemistry "/>
    <n v="2015"/>
    <n v="9062659933"/>
    <s v="Very Good"/>
    <s v="Very Good"/>
    <s v="Very Good"/>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x v="0"/>
    <s v="Chemistry "/>
    <n v="2016"/>
    <n v="8240145172"/>
    <s v="Excellent"/>
    <s v="Very Good"/>
    <s v="Very Good"/>
    <s v="Excellent"/>
    <s v="Excellent"/>
    <s v="Good"/>
    <s v="Good"/>
    <s v="Very Good"/>
    <s v="Excellent"/>
    <s v="Excellent"/>
    <s v="The course must me more practical and application oriented "/>
  </r>
  <r>
    <d v="2023-06-13T00:30:47"/>
    <s v="Avishek Mallick Choudhury"/>
    <s v="avishekmchoudhury.rs.mst21@iitbhu.ac.in"/>
    <s v="Male"/>
    <s v="Science"/>
    <x v="0"/>
    <s v="Chemistry"/>
    <n v="2016"/>
    <n v="8100811374"/>
    <s v="Excellent"/>
    <s v="Very Good"/>
    <s v="Very Good"/>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x v="0"/>
    <s v="Chemistry "/>
    <n v="2016"/>
    <n v="7685901523"/>
    <s v="Very Good"/>
    <s v="Very Good"/>
    <s v="Excellent"/>
    <s v="Very Good"/>
    <s v="Excellent"/>
    <s v="Good"/>
    <s v="Good"/>
    <s v="Very Good"/>
    <s v="Very Good"/>
    <s v="Very Good"/>
    <m/>
  </r>
  <r>
    <d v="2023-05-26T22:16:15"/>
    <s v="Shreya Bose "/>
    <s v="Shryabse@gmail.com"/>
    <s v="Female"/>
    <s v="Science"/>
    <x v="0"/>
    <s v="Physics "/>
    <n v="2017"/>
    <n v="8777063385"/>
    <s v="Excellent"/>
    <s v="Excellent"/>
    <s v="Excellent"/>
    <s v="Excellent"/>
    <s v="Excellent"/>
    <s v="Excellent"/>
    <s v="Excellent"/>
    <s v="Excellent"/>
    <s v="Excellent"/>
    <s v="Excellent"/>
    <m/>
  </r>
  <r>
    <d v="2023-05-26T23:30:54"/>
    <s v="Preeti Raha "/>
    <s v="preetiraha2@gmail.com"/>
    <s v="Female"/>
    <s v="Science"/>
    <x v="0"/>
    <s v="Physics"/>
    <n v="2017"/>
    <n v="6289818439"/>
    <s v="Excellent"/>
    <s v="Excellent"/>
    <s v="Excellent"/>
    <s v="Excellent"/>
    <s v="Excellent"/>
    <s v="Excellent"/>
    <s v="Excellent"/>
    <s v="Excellent"/>
    <s v="Excellent"/>
    <s v="Excellent"/>
    <s v="Goog"/>
  </r>
  <r>
    <d v="2023-05-31T07:23:24"/>
    <s v="Arijit Dey"/>
    <s v="arijitdey@ieee.org"/>
    <s v="Male"/>
    <s v="Science"/>
    <x v="0"/>
    <s v="Physics"/>
    <n v="2017"/>
    <n v="7980604639"/>
    <s v="Very Good"/>
    <s v="Very Good"/>
    <s v="Excellent"/>
    <s v="Excellent"/>
    <s v="Good"/>
    <s v="Very Good"/>
    <s v="Very Good"/>
    <s v="Excellent"/>
    <s v="Excellent"/>
    <s v="Good"/>
    <s v="Please improve the laboratory facility at earliest, physics is fun let's no make it boring "/>
  </r>
  <r>
    <d v="2023-05-31T19:47:14"/>
    <s v="Abhisek Dutta "/>
    <s v="abhisek96.physics@gmail.com"/>
    <s v="Male"/>
    <s v="Science"/>
    <x v="0"/>
    <s v="Physics "/>
    <n v="2017"/>
    <n v="8013688074"/>
    <s v="Very Good"/>
    <s v="Good"/>
    <s v="Very Good"/>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x v="0"/>
    <s v="Department of Chemistry "/>
    <n v="2017"/>
    <n v="9883029165"/>
    <s v="Very Good"/>
    <s v="Very Good"/>
    <s v="Very Good"/>
    <s v="Good"/>
    <s v="Excellent"/>
    <s v="Good"/>
    <s v="Excellent"/>
    <s v="Very Good"/>
    <s v="Excellent"/>
    <s v="Good"/>
    <m/>
  </r>
  <r>
    <d v="2023-06-12T12:15:55"/>
    <s v="Sruti Shaw"/>
    <s v="srutishaw6@gmail.com"/>
    <s v="Female"/>
    <s v="Science"/>
    <x v="0"/>
    <s v="Chemistry "/>
    <n v="2017"/>
    <n v="7980787882"/>
    <s v="Excellent"/>
    <s v="Excellent"/>
    <s v="Excellent"/>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x v="0"/>
    <s v="Journalism and Mass Communication "/>
    <n v="2018"/>
    <n v="7003160977"/>
    <s v="Very Good"/>
    <s v="Good"/>
    <s v="Average"/>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x v="0"/>
    <s v="Mathematics"/>
    <n v="2018"/>
    <n v="9051076337"/>
    <s v="Good"/>
    <s v="Average"/>
    <s v="Average"/>
    <s v="Average"/>
    <s v="Poor"/>
    <s v="Poor"/>
    <s v="Average"/>
    <s v="Average"/>
    <s v="Poor"/>
    <s v="Average"/>
    <s v="Curriculum should be changed if we have to give excellent option in all above the questions"/>
  </r>
  <r>
    <d v="2023-06-15T16:13:21"/>
    <s v="Addreja Chakraborty "/>
    <s v="addrejachakraborty456@gmail.com"/>
    <s v="Female"/>
    <s v="Science"/>
    <x v="0"/>
    <s v="Mathematics "/>
    <n v="2018"/>
    <n v="9330101003"/>
    <s v="Excellent"/>
    <s v="Very Good"/>
    <s v="Very Good"/>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x v="0"/>
    <s v="B.SC MATHEMATICS (HONS.)"/>
    <n v="2018"/>
    <n v="8910725309"/>
    <s v="Very Good"/>
    <s v="Good"/>
    <s v="Average"/>
    <s v="Good"/>
    <s v="Good"/>
    <s v="Good"/>
    <s v="Good"/>
    <s v="Average"/>
    <s v="Very Good"/>
    <s v="Good"/>
    <m/>
  </r>
  <r>
    <d v="2023-06-16T12:40:07"/>
    <s v="Sumana Banerjee "/>
    <s v="sumanabanerjee007@gmail.com"/>
    <s v="Female"/>
    <s v="Science"/>
    <x v="0"/>
    <s v="Math"/>
    <n v="2018"/>
    <n v="9051019177"/>
    <s v="Excellent"/>
    <s v="Very Good"/>
    <s v="Very Good"/>
    <s v="Very Good"/>
    <s v="Excellent"/>
    <s v="Very Good"/>
    <s v="Very Good"/>
    <s v="Very Good"/>
    <s v="Very Good"/>
    <s v="Very Good"/>
    <m/>
  </r>
  <r>
    <d v="2023-06-16T18:19:57"/>
    <s v="SHRABAN DAS"/>
    <s v="dasshraban128@gmail.com"/>
    <s v="Male"/>
    <s v="Science"/>
    <x v="0"/>
    <s v="Mathematics"/>
    <n v="2018"/>
    <n v="9874637090"/>
    <s v="Excellent"/>
    <s v="Excellent"/>
    <s v="Excellent"/>
    <s v="Excellent"/>
    <s v="Excellent"/>
    <s v="Excellent"/>
    <s v="Excellent"/>
    <s v="Excellent"/>
    <s v="Excellent"/>
    <s v="Excellent"/>
    <m/>
  </r>
  <r>
    <d v="2023-05-26T23:03:04"/>
    <s v="Ankan Das Roy "/>
    <s v="ankanscience@gmail.com"/>
    <s v="Male"/>
    <s v="Science"/>
    <x v="0"/>
    <s v="Physics"/>
    <n v="2018"/>
    <n v="9038572850"/>
    <s v="Poor"/>
    <s v="Poor"/>
    <s v="Good"/>
    <s v="Average"/>
    <s v="Poor"/>
    <s v="Poor"/>
    <s v="Poor"/>
    <s v="Poor"/>
    <s v="Good"/>
    <s v="Poor"/>
    <s v="Laboratories need improvement. Good teachers willing teach the whole course should be our first priority."/>
  </r>
  <r>
    <d v="2023-06-01T17:51:42"/>
    <s v="Biswamitra Ghosh "/>
    <s v="ghoshrupo715@gmail.com"/>
    <s v="Female"/>
    <s v="Science"/>
    <x v="0"/>
    <s v="Chemistry "/>
    <n v="2018"/>
    <n v="9083804963"/>
    <s v="Excellent"/>
    <s v="Excellent"/>
    <s v="Excellent"/>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s v="Male"/>
    <s v="Science"/>
    <x v="0"/>
    <s v="Chemistry "/>
    <n v="2018"/>
    <s v="NA"/>
    <s v="Very Good"/>
    <s v="Very Good"/>
    <s v="Good"/>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x v="0"/>
    <s v="Chemistry"/>
    <n v="2018"/>
    <n v="9883041583"/>
    <s v="Very Good"/>
    <s v="Very Good"/>
    <s v="Very Good"/>
    <s v="Very Good"/>
    <s v="Excellent"/>
    <s v="Good"/>
    <s v="Very Good"/>
    <s v="Good"/>
    <s v="Good"/>
    <s v="Average"/>
    <s v="Education quality could improve,  "/>
  </r>
  <r>
    <d v="2023-06-27T19:56:33"/>
    <s v="Rima Sinha Mahapatra"/>
    <s v="sinhamahapatrar@gmail.com"/>
    <s v="Female"/>
    <s v="Science"/>
    <x v="0"/>
    <s v="Chemistry"/>
    <n v="2018"/>
    <m/>
    <s v="Good"/>
    <s v="Good"/>
    <s v="Good"/>
    <s v="Good"/>
    <s v="Very Good"/>
    <s v="Good"/>
    <s v="Good"/>
    <s v="Good"/>
    <s v="Good"/>
    <s v="Good"/>
    <m/>
  </r>
  <r>
    <d v="2023-05-31T15:56:18"/>
    <s v="Pritam Banerjee"/>
    <s v="pritambanerjee501@gmail.com"/>
    <s v="Male"/>
    <s v="Arts"/>
    <x v="0"/>
    <s v="English "/>
    <n v="2019"/>
    <n v="8961282710"/>
    <s v="Excellent"/>
    <s v="Very Good"/>
    <s v="Very Good"/>
    <s v="Excellent"/>
    <s v="NA"/>
    <s v="Good"/>
    <s v="Excellent"/>
    <s v="Excellent"/>
    <s v="Good"/>
    <s v="Very Good"/>
    <s v="I was very satisfied with the overall experience."/>
  </r>
  <r>
    <d v="2023-05-31T18:14:59"/>
    <s v="Aaisharya Sengupta"/>
    <s v="aaisharya99@gmail.com"/>
    <s v="Female"/>
    <s v="Arts"/>
    <x v="0"/>
    <s v="English"/>
    <n v="2019"/>
    <n v="8335811894"/>
    <s v="Very Good"/>
    <s v="Very Good"/>
    <s v="Good"/>
    <s v="Good"/>
    <s v="NA"/>
    <s v="Average"/>
    <s v="Very Good"/>
    <s v="Good"/>
    <s v="Good"/>
    <s v="Good"/>
    <m/>
  </r>
  <r>
    <d v="2023-05-26T22:00:45"/>
    <s v="Suman Saha"/>
    <s v="sumansaha21071998@gmail.com"/>
    <s v="Male"/>
    <s v="Science"/>
    <x v="0"/>
    <s v="Physics"/>
    <n v="2019"/>
    <n v="8017629656"/>
    <s v="Excellent"/>
    <s v="Very Good"/>
    <s v="Very Good"/>
    <s v="Excellent"/>
    <s v="Excellent"/>
    <s v="Very Good"/>
    <s v="Average"/>
    <s v="Excellent"/>
    <s v="Good"/>
    <s v="Excellent"/>
    <m/>
  </r>
  <r>
    <d v="2023-05-26T22:01:23"/>
    <s v="Debanjan Paul"/>
    <s v="debanjanrealpaul@gmail.com"/>
    <s v="Male"/>
    <s v="Science"/>
    <x v="0"/>
    <s v="Physics"/>
    <n v="2019"/>
    <n v="9748450946"/>
    <s v="Very Good"/>
    <s v="Very Good"/>
    <s v="Very Good"/>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x v="0"/>
    <s v="Physics"/>
    <n v="2019"/>
    <n v="9432583913"/>
    <s v="Very Good"/>
    <s v="Excellent"/>
    <s v="Average"/>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x v="0"/>
    <s v="Physics"/>
    <n v="2019"/>
    <n v="9123019574"/>
    <s v="Average"/>
    <s v="Average"/>
    <s v="Average"/>
    <s v="Poor"/>
    <s v="Very Good"/>
    <s v="Poor"/>
    <s v="Average"/>
    <s v="Poor"/>
    <s v="Poor"/>
    <s v="Average"/>
    <s v="Give more classes. Try to solve hard level problem. Focus on theory part rather practical. Cover atleast 85% of syllabus "/>
  </r>
  <r>
    <d v="2023-05-26T22:18:15"/>
    <s v="Bidisha Ghosh "/>
    <s v="ghoshbidisha08@gmail.com"/>
    <s v="Female"/>
    <s v="Science"/>
    <x v="0"/>
    <s v="Physics "/>
    <n v="2019"/>
    <n v="9748376748"/>
    <s v="Very Good"/>
    <s v="Good"/>
    <s v="Good"/>
    <s v="Average"/>
    <s v="Average"/>
    <s v="Average"/>
    <s v="Good"/>
    <s v="Good"/>
    <s v="Very Good"/>
    <s v="Very Good"/>
    <m/>
  </r>
  <r>
    <d v="2023-05-26T22:39:31"/>
    <s v="AKASH SEN"/>
    <s v="akashbabusen@gmail.com"/>
    <s v="Male"/>
    <s v="Science"/>
    <x v="0"/>
    <s v="Physics "/>
    <n v="2019"/>
    <n v="7686925749"/>
    <s v="Excellent"/>
    <s v="Excellent"/>
    <s v="Excellent"/>
    <s v="Excellent"/>
    <s v="Excellent"/>
    <s v="Excellent"/>
    <s v="Excellent"/>
    <s v="Excellent"/>
    <s v="Excellent"/>
    <s v="Excellent"/>
    <m/>
  </r>
  <r>
    <d v="2023-05-26T23:52:30"/>
    <s v="KOUSIK MAITY"/>
    <s v="kousikmyt16@gmail.com"/>
    <s v="Male"/>
    <s v="Science"/>
    <x v="0"/>
    <s v="Physics"/>
    <n v="2019"/>
    <n v="9674213472"/>
    <s v="Average"/>
    <s v="Average"/>
    <s v="Average"/>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x v="1"/>
    <s v="NA"/>
    <n v="2019"/>
    <n v="7080759424"/>
    <s v="Very Good"/>
    <s v="Good"/>
    <s v="Good"/>
    <s v="Very Good"/>
    <s v="Very Good"/>
    <s v="Average"/>
    <s v="Very Good"/>
    <s v="Very Good"/>
    <s v="Good"/>
    <s v="Very Good"/>
    <s v="You( all teachers) should complete syllabus before every semester, so that students get good time for revision."/>
  </r>
  <r>
    <d v="2023-05-28T08:47:59"/>
    <s v="Puspita Das"/>
    <s v="mailtopuspita@gmail.com"/>
    <s v="Female"/>
    <s v="Science"/>
    <x v="0"/>
    <s v="Physics"/>
    <n v="2019"/>
    <n v="9804232102"/>
    <s v="Excellent"/>
    <s v="Excellent"/>
    <s v="Very Good"/>
    <s v="Very Good"/>
    <s v="Very Good"/>
    <s v="Very Good"/>
    <s v="Very Good"/>
    <s v="Very Good"/>
    <s v="Very Good"/>
    <s v="Very Good"/>
    <s v="All are good. "/>
  </r>
  <r>
    <d v="2023-05-28T10:40:43"/>
    <s v="Arjun Dawn "/>
    <s v="arjundawn00007@gmail.com"/>
    <s v="Male"/>
    <s v="Science"/>
    <x v="0"/>
    <s v="Physics "/>
    <n v="2019"/>
    <n v="7278417534"/>
    <s v="Very Good"/>
    <s v="Excellent"/>
    <s v="Very Good"/>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x v="0"/>
    <s v="Chemistry"/>
    <n v="2019"/>
    <n v="8583083359"/>
    <s v="Excellent"/>
    <s v="Excellent"/>
    <s v="Excellent"/>
    <s v="Excellent"/>
    <s v="Excellent"/>
    <s v="Good"/>
    <s v="Very Good"/>
    <s v="Excellent"/>
    <s v="Good"/>
    <s v="Very Good"/>
    <s v="Excellent"/>
  </r>
  <r>
    <d v="2023-06-02T10:46:55"/>
    <s v="Suvam shaw"/>
    <s v="suvam.shaw.1206@gmail.com"/>
    <s v="Male"/>
    <s v="Science"/>
    <x v="0"/>
    <s v="Chemistry "/>
    <n v="2019"/>
    <n v="8100948503"/>
    <s v="Excellent"/>
    <s v="Excellent"/>
    <s v="Excellent"/>
    <s v="Excellent"/>
    <s v="Excellent"/>
    <s v="Excellent"/>
    <s v="Excellent"/>
    <s v="Excellent"/>
    <s v="Excellent"/>
    <s v="Very Good"/>
    <s v="Yes"/>
  </r>
  <r>
    <d v="2023-06-05T22:06:05"/>
    <s v="MAINAK MUKHERJEE"/>
    <s v="mainakphysical@gmail.com"/>
    <s v="Male"/>
    <s v="Science"/>
    <x v="0"/>
    <s v="Chemistry"/>
    <n v="2019"/>
    <n v="9330842596"/>
    <s v="Excellent"/>
    <s v="Excellent"/>
    <s v="Excellent"/>
    <s v="Excellent"/>
    <s v="Excellent"/>
    <s v="Excellent"/>
    <s v="Excellent"/>
    <s v="Excellent"/>
    <s v="Excellent"/>
    <s v="Excellent"/>
    <m/>
  </r>
  <r>
    <d v="2023-06-18T08:06:08"/>
    <s v="Indranil Ghosh"/>
    <s v="gindranil57@gmail.com"/>
    <s v="Male"/>
    <s v="Science"/>
    <x v="0"/>
    <s v="Chemistry"/>
    <n v="2019"/>
    <n v="8583083359"/>
    <s v="Very Good"/>
    <s v="Good"/>
    <s v="Very Good"/>
    <s v="Very Good"/>
    <s v="Very Good"/>
    <s v="Very Good"/>
    <s v="Very Good"/>
    <s v="Very Good"/>
    <s v="Very Good"/>
    <s v="Very Good"/>
    <s v="Excellent faculties, environment. "/>
  </r>
  <r>
    <d v="2023-06-19T03:14:32"/>
    <s v="MAINAK MUKHERJEE"/>
    <s v="mainakphysical@gmail.com"/>
    <s v="Male"/>
    <s v="Science"/>
    <x v="0"/>
    <s v="Chemistry"/>
    <n v="2019"/>
    <n v="9330842596"/>
    <s v="Excellent"/>
    <s v="Very Good"/>
    <s v="Very Good"/>
    <s v="Very Good"/>
    <s v="Excellent"/>
    <s v="Very Good"/>
    <s v="Excellent"/>
    <s v="Excellent"/>
    <s v="Excellent"/>
    <s v="Very Good"/>
    <m/>
  </r>
  <r>
    <d v="2023-06-15T12:49:21"/>
    <s v="Debdoot Santra"/>
    <s v="debdootsantra@gmail.com"/>
    <s v="Male"/>
    <s v="Science"/>
    <x v="0"/>
    <s v="Economics"/>
    <n v="2020"/>
    <n v="9804016450"/>
    <s v="Very Good"/>
    <s v="Good"/>
    <s v="Very Good"/>
    <s v="Very Good"/>
    <s v="Good"/>
    <s v="Good"/>
    <m/>
    <s v="Good"/>
    <s v="Good"/>
    <s v="Good"/>
    <m/>
  </r>
  <r>
    <d v="2023-06-15T14:20:45"/>
    <s v="Giriraj Dhar"/>
    <s v="girirajdhar23@gmail.com"/>
    <s v="Male"/>
    <s v="Science"/>
    <x v="0"/>
    <s v="Economics honours "/>
    <n v="2020"/>
    <n v="9804200038"/>
    <s v="Very Good"/>
    <s v="Very Good"/>
    <s v="Very Good"/>
    <s v="Good"/>
    <s v="NA"/>
    <s v="Good"/>
    <s v="Good"/>
    <s v="Very Good"/>
    <s v="Very Good"/>
    <s v="Very Good"/>
    <s v="Nothing to be changed its the student should take advantage of this amenities and knowledge provided by the college."/>
  </r>
  <r>
    <d v="2023-06-15T15:15:27"/>
    <s v="DEBANJALI MAITY "/>
    <s v="debanjalimaity30@gmail.com"/>
    <s v="Female"/>
    <s v="Science"/>
    <x v="0"/>
    <s v="ECONOMICS "/>
    <n v="2020"/>
    <n v="9830803485"/>
    <s v="Very Good"/>
    <s v="Very Good"/>
    <s v="Good"/>
    <s v="Good"/>
    <s v="Good"/>
    <s v="Average"/>
    <s v="Average"/>
    <s v="Good"/>
    <m/>
    <m/>
    <m/>
  </r>
  <r>
    <d v="2023-06-15T21:36:53"/>
    <s v="Ayantika Sur "/>
    <s v="ayantikasur28@gmail.com"/>
    <s v="Female"/>
    <s v="Science"/>
    <x v="0"/>
    <s v="Economics"/>
    <n v="2020"/>
    <s v="NA"/>
    <s v="Excellent"/>
    <s v="Excellent"/>
    <s v="Very Good"/>
    <s v="Very Good"/>
    <s v="Very Good"/>
    <s v="Very Good"/>
    <s v="Very Good"/>
    <s v="Excellent"/>
    <s v="Excellent"/>
    <s v="Excellent"/>
    <s v="NA"/>
  </r>
  <r>
    <d v="2023-06-15T21:50:30"/>
    <s v="Srijani Karmakar"/>
    <s v="srijani1101@gmail.com"/>
    <s v="Female"/>
    <s v="Science"/>
    <x v="0"/>
    <s v="Economics"/>
    <n v="2020"/>
    <n v="9007412845"/>
    <s v="Very Good"/>
    <s v="Very Good"/>
    <s v="Good"/>
    <s v="Very Good"/>
    <s v="NA"/>
    <s v="Excellent"/>
    <s v="Excellent"/>
    <s v="Very Good"/>
    <s v="Excellent"/>
    <s v="Very Good"/>
    <m/>
  </r>
  <r>
    <d v="2023-06-15T21:50:34"/>
    <s v="Deblina Sarkar"/>
    <s v="sarkardeblina0699@gmail.com"/>
    <s v="Female"/>
    <s v="Science"/>
    <x v="0"/>
    <s v="ECONOMICS "/>
    <n v="2020"/>
    <n v="7685872445"/>
    <s v="Very Good"/>
    <s v="Very Good"/>
    <s v="Good"/>
    <s v="Very Good"/>
    <s v="NA"/>
    <s v="Very Good"/>
    <s v="Excellent"/>
    <s v="Very Good"/>
    <s v="Good"/>
    <s v="Very Good"/>
    <m/>
  </r>
  <r>
    <d v="2023-06-16T09:54:48"/>
    <s v="SAYARI BHATTACHARJEE "/>
    <s v="bhattacharjeesayari@gmail.com"/>
    <s v="Female"/>
    <s v="Science"/>
    <x v="0"/>
    <s v="Economics"/>
    <n v="2020"/>
    <n v="9831740755"/>
    <s v="Excellent"/>
    <s v="Good"/>
    <s v="Very Good"/>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s v="Female"/>
    <s v="Science"/>
    <x v="0"/>
    <s v="ECONOMICS "/>
    <n v="2020"/>
    <n v="7278157714"/>
    <s v="Excellent"/>
    <s v="Very Good"/>
    <s v="Very Good"/>
    <s v="Excellent"/>
    <s v="Very Good"/>
    <s v="Good"/>
    <s v="Good"/>
    <s v="Very Good"/>
    <s v="Very Good"/>
    <s v="Very Good"/>
    <m/>
  </r>
  <r>
    <d v="2023-06-18T00:05:26"/>
    <s v="Kaushik Kar"/>
    <s v="karkaushik30@gmail.com"/>
    <s v="Male"/>
    <s v="Science"/>
    <x v="0"/>
    <s v="ECONOMICS "/>
    <n v="2020"/>
    <n v="8617257096"/>
    <s v="Excellent"/>
    <s v="Very Good"/>
    <s v="Very Good"/>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x v="0"/>
    <s v="Economics"/>
    <n v="2020"/>
    <n v="9903828566"/>
    <s v="Good"/>
    <s v="Average"/>
    <s v="Good"/>
    <s v="Average"/>
    <s v="NA"/>
    <s v="Poor"/>
    <s v="Average"/>
    <s v="Good"/>
    <s v="Excellent"/>
    <s v="Average"/>
    <s v="Na"/>
  </r>
  <r>
    <d v="2023-06-15T17:10:14"/>
    <s v="Roji parveen"/>
    <s v="parveenroji96@gmsil.com"/>
    <s v="Female"/>
    <s v="Science"/>
    <x v="0"/>
    <s v="Mathematics"/>
    <n v="2020"/>
    <n v="7031980229"/>
    <s v="Good"/>
    <m/>
    <m/>
    <m/>
    <m/>
    <m/>
    <m/>
    <m/>
    <m/>
    <m/>
    <m/>
  </r>
  <r>
    <d v="2023-06-19T13:34:16"/>
    <s v="Gour Hait"/>
    <s v="chandragour616@gmail.com"/>
    <s v="Male"/>
    <s v="Science"/>
    <x v="0"/>
    <s v="Mathematics"/>
    <n v="2020"/>
    <n v="8145868507"/>
    <s v="Very Good"/>
    <s v="Very Good"/>
    <s v="Good"/>
    <s v="Very Good"/>
    <s v="Average"/>
    <s v="Good"/>
    <s v="Good"/>
    <s v="Very Good"/>
    <s v="Excellent"/>
    <s v="Very Good"/>
    <s v="Mathematics Lab infrastructure should be improved."/>
  </r>
  <r>
    <d v="2023-05-27T09:49:38"/>
    <s v="Kiran Karan "/>
    <s v="kirankaran1998@gmail.com"/>
    <s v="Male"/>
    <s v="Science"/>
    <x v="0"/>
    <s v="Maths "/>
    <n v="2020"/>
    <n v="7098535275"/>
    <s v="Excellent"/>
    <s v="Very Good"/>
    <s v="Excellent"/>
    <s v="Excellent"/>
    <s v="Excellent"/>
    <s v="Very Good"/>
    <s v="Excellent"/>
    <s v="Excellent"/>
    <s v="Excellent"/>
    <m/>
    <s v="No opinion "/>
  </r>
  <r>
    <d v="2023-05-27T10:11:30"/>
    <s v="Sheyashri Chowdhury "/>
    <s v="chowdhurysheyashri@gmail.com"/>
    <s v="Female"/>
    <s v="Science"/>
    <x v="1"/>
    <s v="NA"/>
    <n v="2020"/>
    <n v="7044629110"/>
    <s v="Very Good"/>
    <s v="Good"/>
    <s v="Good"/>
    <s v="Very Good"/>
    <s v="Very Good"/>
    <s v="Good"/>
    <s v="Good"/>
    <s v="Average"/>
    <s v="Average"/>
    <s v="Very Good"/>
    <m/>
  </r>
  <r>
    <d v="2023-05-28T01:02:46"/>
    <s v="Arnab Kumar Das "/>
    <s v="arnabkdas2000@gmail.com"/>
    <s v="Male"/>
    <s v="Science"/>
    <x v="0"/>
    <s v="Physics"/>
    <n v="2020"/>
    <n v="8016584999"/>
    <s v="Excellent"/>
    <s v="Good"/>
    <s v="Very Good"/>
    <s v="Good"/>
    <s v="Excellent"/>
    <s v="Poor"/>
    <s v="Good"/>
    <s v="Good"/>
    <s v="Poor"/>
    <s v="Very Good"/>
    <m/>
  </r>
  <r>
    <d v="2023-05-28T12:05:33"/>
    <s v="SUBHADEEP SADHUKHAN"/>
    <s v="subhadeep.sdkn@gmail.com"/>
    <s v="Male"/>
    <s v="Science"/>
    <x v="0"/>
    <s v="Physics"/>
    <n v="2020"/>
    <n v="8697458182"/>
    <s v="Very Good"/>
    <s v="Good"/>
    <s v="Average"/>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x v="0"/>
    <s v="Physics"/>
    <n v="2020"/>
    <n v="9231595973"/>
    <s v="Excellent"/>
    <s v="Very Good"/>
    <s v="Excellent"/>
    <s v="Good"/>
    <s v="Excellent"/>
    <s v="Good"/>
    <s v="Good"/>
    <s v="Very Good"/>
    <s v="Average"/>
    <s v="Very Good"/>
    <s v="I heard that the honours curriculum was proposed to be of 4 years. But I believe it would be a very bad decision."/>
  </r>
  <r>
    <d v="2023-05-30T19:07:31"/>
    <s v="Anesur Rahaman "/>
    <s v="anesur586@gmail.com"/>
    <s v="Male"/>
    <s v="Science"/>
    <x v="0"/>
    <m/>
    <n v="2020"/>
    <n v="7044020614"/>
    <s v="Excellent"/>
    <s v="Excellent"/>
    <s v="Excellent"/>
    <s v="Excellent"/>
    <s v="Excellent"/>
    <s v="Excellent"/>
    <s v="Excellent"/>
    <s v="Excellent"/>
    <s v="Excellent"/>
    <s v="Excellent"/>
    <m/>
  </r>
  <r>
    <d v="2023-05-30T20:18:00"/>
    <s v="Saswata Gupta "/>
    <s v="saswatagupta86@gmail.com"/>
    <s v="Male"/>
    <s v="Science"/>
    <x v="0"/>
    <s v="Physics "/>
    <n v="2020"/>
    <n v="8697418038"/>
    <s v="Very Good"/>
    <s v="Very Good"/>
    <s v="Very Good"/>
    <s v="Very Good"/>
    <s v="Excellent"/>
    <s v="Very Good"/>
    <s v="Very Good"/>
    <s v="Very Good"/>
    <s v="Very Good"/>
    <s v="Very Good"/>
    <s v="Okay "/>
  </r>
  <r>
    <d v="2023-05-30T21:54:12"/>
    <s v="NASIMA KHATUN "/>
    <s v="nnasima9597@gmail.com"/>
    <s v="Female"/>
    <s v="Science"/>
    <x v="0"/>
    <s v="Physics "/>
    <n v="2020"/>
    <n v="7407220506"/>
    <s v="Excellent"/>
    <s v="Excellent"/>
    <s v="Very Good"/>
    <s v="Very Good"/>
    <m/>
    <m/>
    <m/>
    <m/>
    <m/>
    <m/>
    <m/>
  </r>
  <r>
    <d v="2023-05-30T21:59:57"/>
    <s v="Arindam Mondal "/>
    <s v="aristylish1@gmail.com"/>
    <s v="Male"/>
    <s v="Science"/>
    <x v="0"/>
    <s v="Physics "/>
    <n v="2020"/>
    <n v="8697746395"/>
    <s v="Very Good"/>
    <s v="Very Good"/>
    <s v="Good"/>
    <s v="Very Good"/>
    <s v="Excellent"/>
    <s v="Good"/>
    <s v="Good"/>
    <s v="Very Good"/>
    <s v="Average"/>
    <s v="Good"/>
    <m/>
  </r>
  <r>
    <d v="2023-06-01T13:55:57"/>
    <s v="Pratim Kanti Das"/>
    <s v="daspratimkanti98@gmail.com"/>
    <s v="Male"/>
    <s v="Science"/>
    <x v="0"/>
    <s v="Chemistry Department"/>
    <n v="2020"/>
    <n v="9477766368"/>
    <s v="Excellent"/>
    <s v="Very Good"/>
    <s v="Very Good"/>
    <s v="Very Good"/>
    <s v="Excellent"/>
    <s v="Very Good"/>
    <s v="Excellent"/>
    <s v="Excellent"/>
    <s v="Very Good"/>
    <s v="Very Good"/>
    <m/>
  </r>
  <r>
    <d v="2023-06-01T17:58:19"/>
    <s v="Sayan das"/>
    <s v="sayan1999.dassayan@gmail.com"/>
    <s v="Male"/>
    <s v="Science"/>
    <x v="0"/>
    <s v="Chemistry "/>
    <n v="2020"/>
    <n v="6290397342"/>
    <s v="Excellent"/>
    <s v="Excellent"/>
    <s v="Excellent"/>
    <s v="Very Good"/>
    <s v="Very Good"/>
    <s v="Very Good"/>
    <s v="Excellent"/>
    <s v="Very Good"/>
    <s v="Very Good"/>
    <s v="Very Good"/>
    <m/>
  </r>
  <r>
    <d v="2023-06-01T22:18:10"/>
    <s v="Roma Das"/>
    <s v="dasdoli29011999@gmail.com"/>
    <s v="Female"/>
    <s v="Science"/>
    <x v="0"/>
    <s v="Chemistry"/>
    <n v="2020"/>
    <n v="8346976238"/>
    <s v="Very Good"/>
    <s v="Excellent"/>
    <s v="Very Good"/>
    <s v="Very Good"/>
    <s v="Excellent"/>
    <s v="Very Good"/>
    <s v="Very Good"/>
    <s v="Very Good"/>
    <s v="Good"/>
    <s v="Very Good"/>
    <s v="The lab experience was very good. "/>
  </r>
  <r>
    <d v="2023-06-05T20:29:54"/>
    <s v="Aniruddha Banerjee"/>
    <s v="baniruddha57@gmail.com"/>
    <s v="Male"/>
    <s v="Science"/>
    <x v="0"/>
    <s v="Chemistry "/>
    <n v="2020"/>
    <n v="6291967527"/>
    <s v="Very Good"/>
    <s v="Good"/>
    <s v="Very Good"/>
    <s v="Very Good"/>
    <s v="Very Good"/>
    <s v="Good"/>
    <s v="Very Good"/>
    <s v="Very Good"/>
    <s v="Very Good"/>
    <s v="Very Good"/>
    <m/>
  </r>
  <r>
    <d v="2023-06-07T21:09:33"/>
    <s v="Epsita Dey "/>
    <s v="epsitadey00007@gmail.com"/>
    <s v="Female"/>
    <s v="Science"/>
    <x v="0"/>
    <s v="Chemistry Honours "/>
    <n v="2020"/>
    <n v="9804671814"/>
    <s v="Very Good"/>
    <s v="Excellent"/>
    <s v="Good"/>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x v="0"/>
    <s v="Chemistry"/>
    <n v="2020"/>
    <n v="9734789981"/>
    <s v="Very Good"/>
    <s v="Excellent"/>
    <s v="Very Good"/>
    <s v="Excellent"/>
    <s v="Excellent"/>
    <s v="Good"/>
    <s v="Excellent"/>
    <s v="Very Good"/>
    <s v="Excellent"/>
    <s v="Very Good"/>
    <m/>
  </r>
  <r>
    <d v="2023-06-13T00:15:12"/>
    <s v="Aritra Maity"/>
    <s v="Aritra.maity.98@gmail.com"/>
    <s v="Male"/>
    <s v="Science"/>
    <x v="0"/>
    <s v="Chemistry"/>
    <n v="2020"/>
    <n v="7685004507"/>
    <s v="Very Good"/>
    <s v="Good"/>
    <s v="Good"/>
    <s v="Average"/>
    <s v="Very Good"/>
    <s v="Good"/>
    <s v="Very Good"/>
    <s v="Very Good"/>
    <s v="Very Good"/>
    <s v="Good"/>
    <m/>
  </r>
  <r>
    <d v="2023-06-17T21:09:15"/>
    <s v="Poulami Paul "/>
    <s v="poulami.paul2766@gmail.com"/>
    <s v="Female"/>
    <s v="Science"/>
    <x v="0"/>
    <s v="Chemistry "/>
    <n v="2020"/>
    <n v="6290464115"/>
    <s v="Very Good"/>
    <s v="Very Good"/>
    <s v="Very Good"/>
    <s v="Good"/>
    <s v="Very Good"/>
    <s v="Excellent"/>
    <s v="Excellent"/>
    <s v="Very Good"/>
    <s v="Excellent"/>
    <s v="Excellent"/>
    <s v="Curriculum must include internships in iits or other institutions "/>
  </r>
  <r>
    <d v="2023-06-22T21:44:24"/>
    <s v="Saranya Bhattacharyya "/>
    <s v="saranyab2017@gmail.com"/>
    <s v="Female"/>
    <s v="Science"/>
    <x v="0"/>
    <s v="Chemistry "/>
    <n v="2020"/>
    <n v="6291781230"/>
    <s v="Very Good"/>
    <s v="Very Good"/>
    <s v="Very Good"/>
    <s v="Good"/>
    <s v="Excellent"/>
    <s v="Good"/>
    <s v="Very Good"/>
    <s v="Very Good"/>
    <s v="Good"/>
    <s v="Very Good"/>
    <m/>
  </r>
  <r>
    <d v="2023-06-23T06:44:56"/>
    <s v="Suraj chaubey "/>
    <s v="surajchaubey789@gmail.com"/>
    <s v="Male"/>
    <s v="Science"/>
    <x v="0"/>
    <s v="Chemistry "/>
    <n v="2020"/>
    <n v="7980496478"/>
    <s v="Excellent"/>
    <s v="Very Good"/>
    <s v="Very Good"/>
    <s v="Excellent"/>
    <s v="Excellent"/>
    <s v="Very Good"/>
    <s v="Very Good"/>
    <s v="Very Good"/>
    <s v="Very Good"/>
    <s v="Excellent"/>
    <m/>
  </r>
  <r>
    <d v="2023-07-14T10:42:05"/>
    <s v="Zabin Tasmin "/>
    <s v="zabintasmin1998@gmail.com"/>
    <s v="Female"/>
    <s v="Science"/>
    <x v="1"/>
    <s v="NA"/>
    <n v="2020"/>
    <n v="8697128309"/>
    <s v="Very Good"/>
    <s v="Very Good"/>
    <s v="Very Good"/>
    <s v="Very Good"/>
    <s v="Excellent"/>
    <s v="Very Good"/>
    <s v="Very Good"/>
    <s v="Very Good"/>
    <s v="Very Good"/>
    <s v="Very Good"/>
    <m/>
  </r>
  <r>
    <d v="2023-06-14T22:10:17"/>
    <s v="Shouvik Das"/>
    <s v="shouvikdas369@gmail.com"/>
    <s v="Male"/>
    <s v="Science"/>
    <x v="0"/>
    <s v="Computer Science"/>
    <n v="2020"/>
    <m/>
    <s v="Very Good"/>
    <s v="Very Good"/>
    <s v="Good"/>
    <s v="Very Good"/>
    <s v="Very Good"/>
    <s v="Very Good"/>
    <s v="Very Good"/>
    <s v="Very Good"/>
    <s v="Very Good"/>
    <s v="Very Good"/>
    <m/>
  </r>
  <r>
    <d v="2023-06-14T22:10:17"/>
    <s v="Shouvik Das"/>
    <s v="shouvikdas369@gmail.com"/>
    <s v="Male"/>
    <s v="Science"/>
    <x v="0"/>
    <s v="Computer Science"/>
    <n v="2020"/>
    <m/>
    <s v="Very Good"/>
    <s v="Very Good"/>
    <s v="Good"/>
    <s v="Very Good"/>
    <s v="Very Good"/>
    <s v="Very Good"/>
    <s v="Very Good"/>
    <s v="Very Good"/>
    <s v="Very Good"/>
    <s v="Very Good"/>
    <m/>
  </r>
  <r>
    <d v="2023-06-15T12:34:27"/>
    <s v="Jayeeta Saha "/>
    <s v="sahatinajayeeta2000@gmail.com"/>
    <s v="Female"/>
    <s v="Science"/>
    <x v="0"/>
    <s v="ECONOMICS "/>
    <n v="2020"/>
    <n v="9903530033"/>
    <s v="Very Good"/>
    <s v="Very Good"/>
    <s v="Good"/>
    <s v="Very Good"/>
    <s v="NA"/>
    <s v="Good"/>
    <s v="Good"/>
    <s v="Good"/>
    <s v="Very Good"/>
    <s v="Very Good"/>
    <s v="NA"/>
  </r>
  <r>
    <d v="2023-06-15T13:48:28"/>
    <s v="Riddhiman Chatterjee"/>
    <s v="chatterjee.riddhiman17@gmail.com"/>
    <s v="Male"/>
    <s v="Science"/>
    <x v="0"/>
    <s v="Department of Economics"/>
    <n v="2020"/>
    <n v="8240202925"/>
    <s v="Excellent"/>
    <s v="Very Good"/>
    <s v="Very Good"/>
    <s v="Very Good"/>
    <s v="Very Good"/>
    <s v="Very Good"/>
    <s v="Very Good"/>
    <s v="Very Good"/>
    <s v="Very Good"/>
    <s v="Very Good"/>
    <m/>
  </r>
  <r>
    <d v="2023-06-15T14:27:51"/>
    <s v="Shirsha Das"/>
    <s v="shirshadas2014@gmail.com"/>
    <s v="Female"/>
    <s v="Science"/>
    <x v="0"/>
    <s v="ECONOMICS "/>
    <n v="2020"/>
    <n v="9073581796"/>
    <s v="Very Good"/>
    <s v="Very Good"/>
    <s v="Very Good"/>
    <s v="Very Good"/>
    <s v="NA"/>
    <s v="Good"/>
    <s v="Excellent"/>
    <s v="Very Good"/>
    <s v="Very Good"/>
    <s v="Good"/>
    <m/>
  </r>
  <r>
    <d v="2023-06-15T14:35:57"/>
    <s v="Yashaswi Santra"/>
    <s v="NA"/>
    <s v="Female"/>
    <s v="Science"/>
    <x v="0"/>
    <s v="Economics"/>
    <n v="2020"/>
    <n v="9007028544"/>
    <s v="Good"/>
    <s v="Good"/>
    <s v="Very Good"/>
    <s v="Very Good"/>
    <s v="Good"/>
    <m/>
    <s v="Good"/>
    <s v="Good"/>
    <m/>
    <s v="Good"/>
    <m/>
  </r>
  <r>
    <d v="2023-06-15T14:37:47"/>
    <s v="Ankita Ghosh"/>
    <s v="rupanki2001@gmail.com"/>
    <s v="Female"/>
    <s v="Science"/>
    <x v="0"/>
    <s v="Economics"/>
    <n v="2020"/>
    <n v="8902114627"/>
    <s v="Good"/>
    <s v="Very Good"/>
    <s v="Good"/>
    <s v="Good"/>
    <s v="NA"/>
    <s v="Very Good"/>
    <s v="Good"/>
    <s v="Very Good"/>
    <s v="Very Good"/>
    <s v="Good"/>
    <m/>
  </r>
  <r>
    <d v="2023-06-15T14:49:16"/>
    <s v="Upasana kar"/>
    <s v="kar.soumi91@gmail.com"/>
    <s v="Female"/>
    <s v="Science"/>
    <x v="0"/>
    <s v="Economics"/>
    <n v="2020"/>
    <n v="9073161699"/>
    <s v="Very Good"/>
    <s v="Good"/>
    <s v="Good"/>
    <s v="Excellent"/>
    <s v="NA"/>
    <s v="Good"/>
    <s v="Excellent"/>
    <s v="Excellent"/>
    <s v="Very Good"/>
    <s v="Excellent"/>
    <s v="Status quo should be maintained. "/>
  </r>
  <r>
    <d v="2023-06-15T15:57:33"/>
    <s v="Saptarshi Chatterjee "/>
    <s v="saptarshic536@gmail.com"/>
    <s v="Male"/>
    <s v="Science"/>
    <x v="0"/>
    <s v="Economics"/>
    <n v="2020"/>
    <s v="85848 83378 "/>
    <s v="Excellent"/>
    <s v="Good"/>
    <s v="Average"/>
    <s v="Average"/>
    <s v="Average"/>
    <s v="Good"/>
    <s v="Very Good"/>
    <s v="Good"/>
    <s v="Very Good"/>
    <s v="Good"/>
    <s v="The department should stress more on statistical tools and softwares"/>
  </r>
  <r>
    <d v="2023-06-15T20:33:35"/>
    <s v="Kumar Bisal Das "/>
    <s v="bisaldas290@gmail.com"/>
    <s v="Male"/>
    <s v="Science"/>
    <x v="0"/>
    <s v="Economics"/>
    <n v="2020"/>
    <n v="7439395534"/>
    <s v="Good"/>
    <s v="Average"/>
    <s v="Average"/>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x v="0"/>
    <s v="ECONOMICS "/>
    <n v="2020"/>
    <n v="7980175230"/>
    <s v="Excellent"/>
    <s v="Excellent"/>
    <s v="Very Good"/>
    <s v="Very Good"/>
    <s v="Very Good"/>
    <s v="Very Good"/>
    <s v="Excellent"/>
    <s v="Excellent"/>
    <s v="Very Good"/>
    <s v="Very Good"/>
    <m/>
  </r>
  <r>
    <d v="2023-06-16T11:53:39"/>
    <s v="Laboni Dinda"/>
    <s v="dindalaboni@gmail.com"/>
    <s v="Female"/>
    <s v="Science"/>
    <x v="0"/>
    <s v="Economics"/>
    <n v="2020"/>
    <n v="8240533505"/>
    <s v="Very Good"/>
    <s v="Good"/>
    <s v="Very Good"/>
    <s v="Good"/>
    <s v="NA"/>
    <s v="Good"/>
    <s v="Excellent"/>
    <s v="Very Good"/>
    <s v="Very Good"/>
    <s v="Good"/>
    <m/>
  </r>
  <r>
    <d v="2023-06-17T23:15:08"/>
    <s v="Sanchaita Sahoo"/>
    <s v="sanchaitasahoo2001@gmail.com"/>
    <s v="Female"/>
    <s v="Science"/>
    <x v="0"/>
    <s v="ECONOMICS "/>
    <n v="2020"/>
    <n v="9474445875"/>
    <s v="Very Good"/>
    <s v="Excellent"/>
    <s v="Good"/>
    <s v="Good"/>
    <s v="Good"/>
    <s v="Average"/>
    <s v="Good"/>
    <s v="Good"/>
    <s v="Good"/>
    <s v="Good"/>
    <s v="Focus much more on real life application "/>
  </r>
  <r>
    <d v="2023-06-17T23:47:28"/>
    <s v="Aniket Chowdhury"/>
    <s v="spifly2000@gmail.com"/>
    <s v="Male"/>
    <s v="Science"/>
    <x v="0"/>
    <s v="Economics"/>
    <n v="2020"/>
    <n v="7980530659"/>
    <s v="Excellent"/>
    <s v="Very Good"/>
    <m/>
    <s v="Very Good"/>
    <s v="Excellent"/>
    <s v="Very Good"/>
    <s v="Good"/>
    <s v="Very Good"/>
    <m/>
    <s v="Excellent"/>
    <m/>
  </r>
  <r>
    <d v="2023-06-17T23:56:12"/>
    <s v="Ruplekha Das "/>
    <s v="ruplekhadas6@gmail.com"/>
    <s v="Female"/>
    <s v="Science"/>
    <x v="0"/>
    <s v="ECONOMICS "/>
    <n v="2020"/>
    <m/>
    <s v="Excellent"/>
    <s v="Excellent"/>
    <s v="Excellent"/>
    <s v="Excellent"/>
    <s v="Very Good"/>
    <s v="Excellent"/>
    <s v="Excellent"/>
    <s v="Excellent"/>
    <s v="Very Good"/>
    <s v="Very Good"/>
    <m/>
  </r>
  <r>
    <d v="2023-06-18T00:16:32"/>
    <s v="Debasish Majumdar"/>
    <s v="debasishmajumdar007@gmail.com"/>
    <s v="Male"/>
    <s v="Science"/>
    <x v="0"/>
    <s v="Economics"/>
    <n v="2020"/>
    <n v="8240241212"/>
    <s v="Very Good"/>
    <s v="Very Good"/>
    <s v="Excellent"/>
    <s v="Excellent"/>
    <s v="Very Good"/>
    <s v="Excellent"/>
    <s v="Excellent"/>
    <s v="Very Good"/>
    <s v="Excellent"/>
    <s v="Excellent"/>
    <m/>
  </r>
  <r>
    <d v="2023-06-18T01:27:51"/>
    <s v="Aditi Patra"/>
    <s v="patraaditi580@gmail.com"/>
    <s v="Female"/>
    <s v="Science"/>
    <x v="0"/>
    <s v="ECONOMICS "/>
    <n v="2020"/>
    <n v="6290038557"/>
    <s v="Excellent"/>
    <s v="Very Good"/>
    <s v="Very Good"/>
    <s v="Very Good"/>
    <s v="NA"/>
    <s v="Very Good"/>
    <s v="Very Good"/>
    <s v="Very Good"/>
    <s v="Good"/>
    <s v="Very Good"/>
    <m/>
  </r>
  <r>
    <d v="2023-06-18T12:32:17"/>
    <s v="ROSHAN SHAW"/>
    <s v="roshanshaw299@gmail.com"/>
    <s v="Male"/>
    <s v="Science"/>
    <x v="0"/>
    <s v="ECONOMICS "/>
    <n v="2020"/>
    <n v="8420612540"/>
    <s v="Very Good"/>
    <s v="Very Good"/>
    <s v="Very Good"/>
    <s v="Very Good"/>
    <s v="Very Good"/>
    <s v="Very Good"/>
    <s v="Very Good"/>
    <s v="Very Good"/>
    <s v="Very Good"/>
    <s v="Very Good"/>
    <m/>
  </r>
  <r>
    <d v="2023-06-18T22:38:23"/>
    <s v="Srijoni Chatterjee "/>
    <s v="srijoni.chatterjee2016@gmail.com"/>
    <s v="Female"/>
    <s v="Science"/>
    <x v="0"/>
    <s v="ECONOMICS "/>
    <n v="2020"/>
    <n v="9674227730"/>
    <s v="Average"/>
    <s v="Average"/>
    <s v="Poor"/>
    <s v="Poor"/>
    <s v="NA"/>
    <s v="Poor"/>
    <s v="Average"/>
    <s v="Average"/>
    <s v="Poor"/>
    <s v="Poor"/>
    <s v="N/A"/>
  </r>
  <r>
    <d v="2023-06-20T14:02:25"/>
    <s v="Rinita Saha"/>
    <s v="rinitasaha.789@gmail.com "/>
    <s v="Female"/>
    <s v="Science"/>
    <x v="0"/>
    <s v="Economics"/>
    <n v="2020"/>
    <n v="9123821664"/>
    <s v="Very Good"/>
    <s v="Good"/>
    <s v="Good"/>
    <s v="Very Good"/>
    <s v="Average"/>
    <s v="Good"/>
    <s v="Good"/>
    <s v="Very Good"/>
    <s v="Good"/>
    <s v="Good"/>
    <m/>
  </r>
  <r>
    <d v="2023-06-20T15:31:44"/>
    <s v="Aishik Bera"/>
    <m/>
    <s v="Male"/>
    <s v="Science"/>
    <x v="0"/>
    <s v="Computer science "/>
    <n v="2020"/>
    <n v="7044013113"/>
    <s v="Very Good"/>
    <s v="Good"/>
    <s v="Average"/>
    <s v="Average"/>
    <s v="Poor"/>
    <s v="Good"/>
    <s v="Good"/>
    <s v="Very Good"/>
    <s v="Average"/>
    <s v="Good"/>
    <m/>
  </r>
  <r>
    <d v="2023-06-22T02:09:12"/>
    <s v="Kinjal Bandopadhyay"/>
    <s v="kinjalspeak@gmail.com"/>
    <s v="Male"/>
    <s v="Science"/>
    <x v="0"/>
    <s v="Physics"/>
    <n v="2020"/>
    <n v="8620886966"/>
    <s v="Excellent"/>
    <s v="Excellent"/>
    <s v="Excellent"/>
    <s v="Excellent"/>
    <s v="Excellent"/>
    <s v="Excellent"/>
    <s v="Excellent"/>
    <s v="Excellent"/>
    <s v="Excellent"/>
    <s v="Excellent"/>
    <m/>
  </r>
  <r>
    <d v="2023-06-03T12:47:50"/>
    <s v="Sibyasish Banerjee"/>
    <s v="Banerjeesibyasish@gmail.com"/>
    <s v="Male"/>
    <s v="Arts"/>
    <x v="0"/>
    <s v="English"/>
    <n v="2020"/>
    <n v="8777385362"/>
    <s v="Excellent"/>
    <s v="Excellent"/>
    <s v="Excellent"/>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x v="0"/>
    <s v="Journalism and Mass Communication "/>
    <n v="2020"/>
    <n v="7044544504"/>
    <s v="Good"/>
    <s v="Good"/>
    <s v="Average"/>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x v="0"/>
    <s v="Journalism and Mass Communication "/>
    <n v="2021"/>
    <n v="8420866307"/>
    <s v="Very Good"/>
    <s v="Average"/>
    <s v="Poor"/>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x v="0"/>
    <s v="Journalism and Mass Communication "/>
    <n v="2021"/>
    <m/>
    <s v="Very Good"/>
    <s v="Good"/>
    <s v="Average"/>
    <s v="Average"/>
    <s v="Poor"/>
    <s v="Average"/>
    <s v="Very Good"/>
    <s v="Good"/>
    <s v="Very Good"/>
    <s v="Good"/>
    <m/>
  </r>
  <r>
    <d v="2023-07-13T14:58:08"/>
    <s v="Probha Rani Das "/>
    <s v="98probhadas@gmail.com"/>
    <s v="Female"/>
    <s v="Arts"/>
    <x v="0"/>
    <s v="Journalism and Mass Communication  "/>
    <n v="2021"/>
    <n v="9073458052"/>
    <s v="Very Good"/>
    <s v="Very Good"/>
    <s v="Very Good"/>
    <s v="Very Good"/>
    <s v="Very Good"/>
    <s v="Very Good"/>
    <s v="Very Good"/>
    <s v="Very Good"/>
    <s v="Good"/>
    <s v="Good"/>
    <m/>
  </r>
  <r>
    <d v="2023-07-13T19:45:25"/>
    <s v="victor Mondal "/>
    <s v="mondalvictor58@gmail.com"/>
    <s v="Male"/>
    <s v="Arts"/>
    <x v="0"/>
    <s v="Journalism and Mass Communication "/>
    <n v="2021"/>
    <n v="8240702309"/>
    <s v="Very Good"/>
    <s v="Good"/>
    <s v="Good"/>
    <s v="Good"/>
    <s v="NA"/>
    <s v="Average"/>
    <s v="Average"/>
    <s v="Good"/>
    <s v="Average"/>
    <s v="Average"/>
    <m/>
  </r>
  <r>
    <d v="2023-07-15T20:41:16"/>
    <s v="Arpan Chakraborty"/>
    <s v="arpanpersonal216@gmail.com"/>
    <s v="Male"/>
    <s v="Arts"/>
    <x v="0"/>
    <s v="Journalism and Mass Communication"/>
    <n v="2021"/>
    <n v="9874445108"/>
    <s v="Very Good"/>
    <s v="Very Good"/>
    <s v="Good"/>
    <s v="Very Good"/>
    <s v="Poor"/>
    <s v="Average"/>
    <s v="Excellent"/>
    <s v="Excellent"/>
    <s v="Excellent"/>
    <s v="Excellent"/>
    <s v="It was a good course with a highly valuable and well standard syllabus"/>
  </r>
  <r>
    <d v="2023-06-05T21:02:07"/>
    <s v="Pritam bose"/>
    <s v="bosepritam123@gmail.com "/>
    <s v="Male"/>
    <s v="Science"/>
    <x v="0"/>
    <s v="Mathematics "/>
    <n v="2021"/>
    <n v="7479385721"/>
    <s v="Excellent"/>
    <s v="Excellent"/>
    <s v="Excellent"/>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x v="0"/>
    <s v="Mathematics"/>
    <n v="2021"/>
    <n v="7468947032"/>
    <s v="Very Good"/>
    <s v="Excellent"/>
    <s v="Excellent"/>
    <s v="Excellent"/>
    <s v="Excellent"/>
    <s v="Excellent"/>
    <s v="Excellent"/>
    <s v="Excellent"/>
    <s v="Excellent"/>
    <s v="Excellent"/>
    <m/>
  </r>
  <r>
    <d v="2023-06-06T12:26:31"/>
    <s v="Dip Saha"/>
    <s v="dipsaha762@gmail.com"/>
    <s v="Male"/>
    <s v="Science"/>
    <x v="0"/>
    <s v="Mathematics "/>
    <n v="2021"/>
    <n v="9330545475"/>
    <s v="Very Good"/>
    <s v="Good"/>
    <s v="Average"/>
    <s v="Very Good"/>
    <s v="Very Good"/>
    <s v="Poor"/>
    <s v="Excellent"/>
    <s v="Very Good"/>
    <s v="Very Good"/>
    <s v="Very Good"/>
    <s v="One thing students have to learn &quot; How to Think! &quot; Mathematics."/>
  </r>
  <r>
    <d v="2023-06-06T13:05:10"/>
    <s v="Subhadip Dey"/>
    <s v="raj2008banerjee@gmail.com"/>
    <s v="Male"/>
    <s v="Science"/>
    <x v="0"/>
    <s v="Mathematics"/>
    <n v="2021"/>
    <n v="9903344655"/>
    <s v="Good"/>
    <s v="Very Good"/>
    <s v="Very Good"/>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x v="0"/>
    <s v="Mathematics"/>
    <n v="2021"/>
    <n v="8017844578"/>
    <s v="Very Good"/>
    <s v="Excellent"/>
    <s v="Very Good"/>
    <s v="Excellent"/>
    <s v="Good"/>
    <s v="Good"/>
    <s v="Very Good"/>
    <s v="Good"/>
    <s v="Good"/>
    <s v="Good"/>
    <m/>
  </r>
  <r>
    <d v="2023-06-14T23:02:26"/>
    <s v="Indrashis Gain "/>
    <s v="indrashisgain2000@gmail.com "/>
    <s v="Male"/>
    <s v="Science"/>
    <x v="0"/>
    <s v="Mathematics "/>
    <n v="2021"/>
    <n v="6289595763"/>
    <s v="Very Good"/>
    <s v="Good"/>
    <s v="Good"/>
    <s v="Good"/>
    <s v="Average"/>
    <s v="Good"/>
    <s v="Average"/>
    <s v="Good"/>
    <s v="Very Good"/>
    <s v="Good"/>
    <m/>
  </r>
  <r>
    <d v="2023-07-04T20:14:02"/>
    <s v="Nabanita Sarkar"/>
    <s v="nabanita91zinia@gmail.com"/>
    <s v="Female"/>
    <s v="Science"/>
    <x v="0"/>
    <s v="Mathematics"/>
    <n v="2021"/>
    <m/>
    <s v="Good"/>
    <s v="Average"/>
    <s v="Good"/>
    <s v="Average"/>
    <s v="Average"/>
    <s v="Average"/>
    <s v="Average"/>
    <s v="Average"/>
    <s v="Good"/>
    <s v="Average"/>
    <m/>
  </r>
  <r>
    <d v="2023-07-04T22:25:11"/>
    <s v="Chanpa Maity"/>
    <s v="chanpa843@gmail.com"/>
    <s v="Female"/>
    <s v="Science"/>
    <x v="0"/>
    <s v="Mathematics"/>
    <n v="2021"/>
    <n v="9674114239"/>
    <s v="Good"/>
    <s v="Good"/>
    <s v="Good"/>
    <s v="Good"/>
    <s v="NA"/>
    <s v="Average"/>
    <s v="Average"/>
    <s v="Good"/>
    <s v="Good"/>
    <s v="Average"/>
    <m/>
  </r>
  <r>
    <d v="2023-07-04T23:30:38"/>
    <s v="Susmita Sen "/>
    <s v="susmitasen3200@gmail.com"/>
    <s v="Female"/>
    <s v="Science"/>
    <x v="0"/>
    <s v="Mathematics "/>
    <n v="2021"/>
    <n v="7449781697"/>
    <s v="Excellent"/>
    <s v="Excellent"/>
    <s v="Excellent"/>
    <s v="Excellent"/>
    <s v="Excellent"/>
    <s v="Excellent"/>
    <s v="Excellent"/>
    <s v="Excellent"/>
    <s v="Excellent"/>
    <s v="Excellent"/>
    <s v="Continuing higher studies "/>
  </r>
  <r>
    <d v="2023-06-01T23:21:18"/>
    <s v="Avijit Sheuli"/>
    <s v="avijitsheuli1230@gmail.com"/>
    <s v="Male"/>
    <s v="Arts"/>
    <x v="0"/>
    <s v="Philosophy"/>
    <n v="2021"/>
    <n v="6291020483"/>
    <s v="Excellent"/>
    <s v="Excellent"/>
    <s v="Very Good"/>
    <s v="Excellent"/>
    <s v="NA"/>
    <s v="Good"/>
    <s v="Excellent"/>
    <s v="Excellent"/>
    <s v="Average"/>
    <s v="Good"/>
    <m/>
  </r>
  <r>
    <d v="2023-06-02T00:12:44"/>
    <s v="Dipanitya biswas "/>
    <s v="dipanityabiswas@gmail.com"/>
    <s v="Female"/>
    <s v="Arts"/>
    <x v="0"/>
    <s v="Philosophy "/>
    <n v="2021"/>
    <n v="9330426601"/>
    <s v="Good"/>
    <s v="Good"/>
    <s v="Good"/>
    <s v="Good"/>
    <s v="NA"/>
    <s v="Average"/>
    <s v="Poor"/>
    <s v="Average"/>
    <s v="Average"/>
    <s v="Average"/>
    <m/>
  </r>
  <r>
    <d v="2023-05-27T06:26:57"/>
    <s v="Subhankar Majumder "/>
    <s v="subhaphysics2498@gmail.com"/>
    <s v="Male"/>
    <s v="Science"/>
    <x v="0"/>
    <s v="Physics"/>
    <n v="2021"/>
    <n v="7595992234"/>
    <s v="Excellent"/>
    <s v="Excellent"/>
    <s v="Excellent"/>
    <s v="Excellent"/>
    <s v="Excellent"/>
    <s v="Excellent"/>
    <s v="Excellent"/>
    <s v="Excellent"/>
    <s v="Excellent"/>
    <s v="Excellent"/>
    <m/>
  </r>
  <r>
    <d v="2023-05-31T09:43:49"/>
    <s v="Abir Bhowmick "/>
    <s v="abirme101@gmail.com"/>
    <s v="Male"/>
    <s v="Science"/>
    <x v="0"/>
    <s v="Physics"/>
    <n v="2021"/>
    <n v="7003187545"/>
    <s v="Good"/>
    <s v="Average"/>
    <s v="Average"/>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x v="0"/>
    <s v="Physics"/>
    <n v="2021"/>
    <n v="9330175096"/>
    <s v="Average"/>
    <s v="Poor"/>
    <s v="Poor"/>
    <s v="Poor"/>
    <s v="Poor"/>
    <s v="Poor"/>
    <s v="Poor"/>
    <s v="Poor"/>
    <s v="Poor"/>
    <s v="Poor"/>
    <m/>
  </r>
  <r>
    <d v="2023-06-03T17:18:46"/>
    <s v="Nilanjan Bhaduri"/>
    <s v="nilanjanbhaduri10@gmail.com"/>
    <s v="Male"/>
    <s v="Science"/>
    <x v="0"/>
    <s v="Chemsitry"/>
    <n v="2021"/>
    <n v="6230829182"/>
    <s v="Excellent"/>
    <s v="Excellent"/>
    <s v="Very Good"/>
    <s v="Excellent"/>
    <s v="Excellent"/>
    <s v="Very Good"/>
    <s v="Very Good"/>
    <s v="Very Good"/>
    <s v="Excellent"/>
    <s v="Excellent"/>
    <m/>
  </r>
  <r>
    <d v="2023-06-04T12:13:53"/>
    <s v="Ayan Maity hi"/>
    <s v="ayanmaity0099@gmail.com"/>
    <s v="Male"/>
    <s v="Science"/>
    <x v="0"/>
    <s v="Chemistry "/>
    <n v="2021"/>
    <n v="7718645643"/>
    <s v="Excellent"/>
    <s v="Excellent"/>
    <s v="Excellent"/>
    <s v="Very Good"/>
    <s v="Very Good"/>
    <s v="Excellent"/>
    <s v="Excellent"/>
    <s v="Excellent"/>
    <s v="Very Good"/>
    <s v="Very Good"/>
    <s v="More focus in practicals "/>
  </r>
  <r>
    <d v="2023-06-07T15:31:30"/>
    <s v="SOUMYAJIT MONDAL"/>
    <s v="MONDALSOUMYAJIT39@GMAIL.COM"/>
    <s v="Male"/>
    <s v="Science"/>
    <x v="0"/>
    <s v="Chemistry"/>
    <n v="2021"/>
    <n v="8145194153"/>
    <s v="Excellent"/>
    <s v="Excellent"/>
    <s v="Excellent"/>
    <s v="Excellent"/>
    <s v="Excellent"/>
    <s v="Excellent"/>
    <s v="Excellent"/>
    <s v="Excellent"/>
    <s v="Excellent"/>
    <s v="Excellent"/>
    <s v="NEED MORE PRACTICAL EXPOSURE. INTERNSHIP IS MUST GAIN ANY REALLIFE KNOWLEDGE."/>
  </r>
  <r>
    <d v="2023-06-12T23:13:43"/>
    <s v="Poulami Chatterjee "/>
    <s v="piu0615@gmail.com"/>
    <s v="Female"/>
    <s v="Science"/>
    <x v="0"/>
    <s v="Chemistry "/>
    <n v="2021"/>
    <n v="9836843734"/>
    <s v="Excellent"/>
    <s v="Very Good"/>
    <s v="Excellent"/>
    <s v="Excellent"/>
    <s v="Excellent"/>
    <s v="Excellent"/>
    <s v="Excellent"/>
    <s v="Excellent"/>
    <s v="Very Good"/>
    <s v="Excellent"/>
    <m/>
  </r>
  <r>
    <d v="2023-06-12T23:16:11"/>
    <s v="SUTANU SAMANTA"/>
    <s v="samantasutanu09@gmail.com"/>
    <s v="Male"/>
    <s v="Science"/>
    <x v="0"/>
    <s v="Chemistry"/>
    <n v="2021"/>
    <n v="8116937634"/>
    <s v="Excellent"/>
    <s v="Excellent"/>
    <s v="Excellent"/>
    <s v="Excellent"/>
    <s v="Excellent"/>
    <s v="Excellent"/>
    <s v="Excellent"/>
    <s v="Excellent"/>
    <s v="Excellent"/>
    <s v="Excellent"/>
    <m/>
  </r>
  <r>
    <d v="2023-06-12T23:28:07"/>
    <s v="Srijan Sarkar"/>
    <s v="sarkarsrijan1701@gmail.com"/>
    <s v="Male"/>
    <s v="Science"/>
    <x v="0"/>
    <s v="Chemistry"/>
    <n v="2021"/>
    <n v="9051866475"/>
    <s v="Excellent"/>
    <s v="Very Good"/>
    <s v="Good"/>
    <s v="Very Good"/>
    <s v="Excellent"/>
    <s v="Average"/>
    <s v="Excellent"/>
    <s v="Very Good"/>
    <s v="Good"/>
    <s v="Average"/>
    <m/>
  </r>
  <r>
    <d v="2023-06-17T19:59:46"/>
    <s v="Indrajit Bhowmik"/>
    <s v="rajaindra.1999@gmail.com"/>
    <s v="Male"/>
    <s v="Science"/>
    <x v="0"/>
    <s v="Chemistry"/>
    <n v="2021"/>
    <n v="8981043400"/>
    <s v="Good"/>
    <s v="Good"/>
    <s v="Good"/>
    <s v="Average"/>
    <s v="Very Good"/>
    <s v="Good"/>
    <s v="Good"/>
    <s v="Average"/>
    <s v="Very Good"/>
    <s v="Average"/>
    <s v="More efficient curriculum is required. "/>
  </r>
  <r>
    <d v="2023-06-18T10:21:50"/>
    <s v="Ananda ghosh"/>
    <s v="Ghosh18ananda@gmail.com"/>
    <s v="Male"/>
    <s v="Science"/>
    <x v="0"/>
    <s v="Chemistry"/>
    <n v="2021"/>
    <n v="6291948498"/>
    <s v="Good"/>
    <s v="Good"/>
    <s v="Average"/>
    <s v="Very Good"/>
    <s v="Very Good"/>
    <s v="Good"/>
    <m/>
    <m/>
    <m/>
    <m/>
    <m/>
  </r>
  <r>
    <d v="2023-07-05T11:00:03"/>
    <s v="Poulami Chatterjee "/>
    <s v="piu0615@gmail.com"/>
    <s v="Female"/>
    <s v="Science"/>
    <x v="0"/>
    <s v="Chemistry "/>
    <n v="2021"/>
    <n v="9836843734"/>
    <s v="Excellent"/>
    <s v="Excellent"/>
    <s v="Excellent"/>
    <s v="Excellent"/>
    <s v="Excellent"/>
    <s v="Excellent"/>
    <s v="Excellent"/>
    <s v="Excellent"/>
    <s v="Excellent"/>
    <s v="Excellent"/>
    <m/>
  </r>
  <r>
    <d v="2023-07-11T21:26:12"/>
    <s v="Bikram Jit Ghosh "/>
    <s v="nitaghosh1500@gmail.com"/>
    <s v="Male"/>
    <s v="Science"/>
    <x v="0"/>
    <s v="Chemistry "/>
    <n v="2021"/>
    <n v="9477354968"/>
    <s v="Very Good"/>
    <s v="Very Good"/>
    <s v="Good"/>
    <s v="Good"/>
    <s v="Good"/>
    <s v="Very Good"/>
    <s v="Good"/>
    <s v="Very Good"/>
    <s v="Good"/>
    <s v="Good"/>
    <s v="Very helpful teachers they guide me very well and I am very thankful for their guidance "/>
  </r>
  <r>
    <d v="2023-07-11T22:59:23"/>
    <s v="Sayan Mondal"/>
    <s v="mesayanmondal03@gmail.com"/>
    <s v="Male"/>
    <s v="Science"/>
    <x v="0"/>
    <s v="Chemistry"/>
    <n v="2021"/>
    <n v="9062626467"/>
    <s v="Excellent"/>
    <s v="Excellent"/>
    <s v="Excellent"/>
    <s v="Excellent"/>
    <s v="Excellent"/>
    <s v="Good"/>
    <s v="Very Good"/>
    <s v="Very Good"/>
    <s v="Average"/>
    <s v="Good"/>
    <m/>
  </r>
  <r>
    <d v="2023-07-12T00:41:53"/>
    <s v="Subhamoy Chakraborty "/>
    <s v="chakrabortysubhamoy1912@gmail.com"/>
    <s v="Male"/>
    <m/>
    <x v="0"/>
    <s v="Chemistry "/>
    <n v="2021"/>
    <n v="9836565433"/>
    <s v="Good"/>
    <s v="Good"/>
    <s v="Good"/>
    <s v="Good"/>
    <s v="Good"/>
    <s v="Good"/>
    <s v="Average"/>
    <s v="Good"/>
    <s v="Good"/>
    <s v="Good"/>
    <s v="Should focus more on Practical based learning skills."/>
  </r>
  <r>
    <d v="2023-06-14T22:50:07"/>
    <s v="Soumyadip Tarafdar"/>
    <s v="soumyadiptarafdar@gmail.com"/>
    <s v="Male"/>
    <s v="Science"/>
    <x v="0"/>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x v="0"/>
    <m/>
    <n v="2021"/>
    <n v="9231923542"/>
    <s v="Very Good"/>
    <s v="Very Good"/>
    <s v="Very Good"/>
    <s v="Excellent"/>
    <s v="Excellent"/>
    <s v="Very Good"/>
    <s v="Very Good"/>
    <s v="Good"/>
    <s v="Excellent"/>
    <s v="Excellent"/>
    <m/>
  </r>
  <r>
    <d v="2023-06-14T22:50:07"/>
    <s v="Soumyadip Tarafdar"/>
    <s v="soumyadiptarafdar@gmail.com"/>
    <s v="Male"/>
    <s v="Science"/>
    <x v="0"/>
    <s v="Computer Science"/>
    <n v="2021"/>
    <n v="8582979042"/>
    <s v="Excellent"/>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x v="0"/>
    <m/>
    <n v="2021"/>
    <n v="9231923542"/>
    <s v="Very Good"/>
    <s v="Very Good"/>
    <s v="Very Good"/>
    <s v="Excellent"/>
    <s v="Excellent"/>
    <s v="Very Good"/>
    <s v="Very Good"/>
    <s v="Good"/>
    <s v="Excellent"/>
    <s v="Excellent"/>
    <m/>
  </r>
  <r>
    <d v="2023-06-15T12:50:46"/>
    <s v="Ankita Chakraborty "/>
    <s v="ankitachakraborty12424@gmail.com"/>
    <s v="Female"/>
    <s v="Science"/>
    <x v="0"/>
    <s v="ECONOMICS "/>
    <n v="2021"/>
    <n v="9123082791"/>
    <s v="Good"/>
    <s v="Good"/>
    <s v="Average"/>
    <s v="Very Good"/>
    <s v="Good"/>
    <s v="Good"/>
    <s v="Average"/>
    <s v="Good"/>
    <s v="Good"/>
    <s v="Good"/>
    <m/>
  </r>
  <r>
    <d v="2023-06-15T14:30:04"/>
    <s v="Raima Saha"/>
    <s v="saharaima2001@gmail.com"/>
    <s v="Female"/>
    <s v="Science"/>
    <x v="0"/>
    <s v="Economics"/>
    <n v="2021"/>
    <n v="8582937230"/>
    <s v="Very Good"/>
    <s v="Very Good"/>
    <s v="Good"/>
    <s v="Very Good"/>
    <s v="NA"/>
    <s v="Good"/>
    <s v="Very Good"/>
    <s v="Good"/>
    <s v="Good"/>
    <s v="Very Good"/>
    <m/>
  </r>
  <r>
    <d v="2023-06-15T14:58:53"/>
    <s v="Sweta Ray "/>
    <s v="swetaray0206@gmail.com "/>
    <s v="Female"/>
    <s v="Science"/>
    <x v="0"/>
    <s v="ECONOMICS "/>
    <n v="2021"/>
    <n v="9836674349"/>
    <s v="Very Good"/>
    <s v="Very Good"/>
    <s v="Good"/>
    <s v="Very Good"/>
    <s v="Good"/>
    <s v="Poor"/>
    <s v="Average"/>
    <s v="Poor"/>
    <s v="Average"/>
    <s v="Poor"/>
    <m/>
  </r>
  <r>
    <d v="2023-06-15T15:09:49"/>
    <s v="Anushka Sinha "/>
    <s v="ani89pooja@gmail.com "/>
    <s v="Female"/>
    <s v="Science"/>
    <x v="0"/>
    <s v="ECONOMICS "/>
    <n v="2021"/>
    <n v="9903969179"/>
    <s v="Very Good"/>
    <s v="Good"/>
    <s v="Good"/>
    <s v="Average"/>
    <s v="Good"/>
    <s v="Average"/>
    <s v="Good"/>
    <s v="Average"/>
    <s v="Good"/>
    <s v="Good"/>
    <s v="I think that a survey can be conducted in this field . "/>
  </r>
  <r>
    <d v="2023-06-15T15:12:33"/>
    <s v="Debarati Bera "/>
    <s v="ddebarati1977bera@gmail.com"/>
    <s v="Female"/>
    <s v="Science"/>
    <x v="0"/>
    <s v="ECONOMICS "/>
    <n v="2021"/>
    <n v="7439774119"/>
    <s v="Very Good"/>
    <s v="Excellent"/>
    <s v="Very Good"/>
    <s v="Good"/>
    <s v="Very Good"/>
    <s v="Very Good"/>
    <s v="Very Good"/>
    <s v="Very Good"/>
    <s v="Very Good"/>
    <s v="Very Good"/>
    <s v="Re- evaluate goals "/>
  </r>
  <r>
    <d v="2023-06-20T15:05:29"/>
    <s v="Koyena Bhowmick "/>
    <s v="koyena.b2000@gmail.com"/>
    <s v="Female"/>
    <s v="Science"/>
    <x v="0"/>
    <s v="Physics"/>
    <n v="2021"/>
    <n v="6290023681"/>
    <s v="Good"/>
    <s v="Good"/>
    <s v="Average"/>
    <s v="Good"/>
    <s v="Good"/>
    <s v="Average"/>
    <s v="Good"/>
    <s v="Average"/>
    <s v="Average"/>
    <s v="Average"/>
    <m/>
  </r>
  <r>
    <d v="2023-06-20T16:57:35"/>
    <s v="Anindra mohan saha "/>
    <s v="sahaanindra17@gmail.com"/>
    <s v="Male"/>
    <s v="Science"/>
    <x v="0"/>
    <s v="Computer science "/>
    <n v="2021"/>
    <n v="8910306869"/>
    <s v="Average"/>
    <s v="Very Good"/>
    <s v="Good"/>
    <s v="Very Good"/>
    <s v="Average"/>
    <s v="Average"/>
    <s v="Average"/>
    <s v="Average"/>
    <s v="Average"/>
    <s v="Average"/>
    <m/>
  </r>
  <r>
    <d v="2023-06-03T10:08:47"/>
    <s v="Debopriya Bhattacharjee "/>
    <s v="debopriyabebo@gmail.com"/>
    <s v="Female"/>
    <s v="Arts"/>
    <x v="0"/>
    <s v="English "/>
    <n v="2021"/>
    <n v="9163904317"/>
    <s v="Good"/>
    <s v="Good"/>
    <s v="Average"/>
    <s v="Good"/>
    <s v="NA"/>
    <s v="Poor"/>
    <s v="Good"/>
    <s v="Average"/>
    <s v="Average"/>
    <s v="Average"/>
    <m/>
  </r>
  <r>
    <d v="2023-07-11T13:24:35"/>
    <s v="Simran Jaiswal "/>
    <s v="simral03jaiswal@gmail.com"/>
    <s v="Female"/>
    <s v="Arts"/>
    <x v="0"/>
    <s v="Hindi Honours "/>
    <n v="2021"/>
    <n v="8583906718"/>
    <s v="Very Good"/>
    <s v="Excellent"/>
    <s v="Good"/>
    <s v="Excellent"/>
    <s v="NA"/>
    <s v="Good"/>
    <s v="Very Good"/>
    <s v="Excellent"/>
    <s v="Very Good"/>
    <s v="Good"/>
    <s v="Yes"/>
  </r>
  <r>
    <d v="2023-07-11T13:25:38"/>
    <s v="Suraj Kumar Sharma "/>
    <s v="surajdream08@gmail.com"/>
    <s v="Male"/>
    <s v="Arts"/>
    <x v="0"/>
    <s v="HINDI"/>
    <n v="2021"/>
    <n v="6289898409"/>
    <s v="Excellent"/>
    <s v="Excellent"/>
    <s v="Very Good"/>
    <s v="Excellent"/>
    <s v="Very Good"/>
    <s v="Very Good"/>
    <s v="Excellent"/>
    <s v="Very Good"/>
    <s v="Excellent"/>
    <s v="Very Good"/>
    <s v="No Suggestions "/>
  </r>
  <r>
    <d v="2023-07-11T13:35:28"/>
    <s v="Chhabi Kumari Rai "/>
    <s v="chhabikumarir@gmail.com"/>
    <s v="Female"/>
    <s v="Arts"/>
    <x v="0"/>
    <s v="Hindi Honours "/>
    <n v="2021"/>
    <n v="7449549013"/>
    <s v="Excellent"/>
    <s v="Excellent"/>
    <s v="Very Good"/>
    <s v="Excellent"/>
    <s v="NA"/>
    <s v="Good"/>
    <s v="Excellent"/>
    <s v="Excellent"/>
    <s v="Average"/>
    <s v="Excellent"/>
    <s v="Yes I have improve my standard in curriculum "/>
  </r>
  <r>
    <d v="2023-07-11T13:36:31"/>
    <s v="Pushpa kumari rajak"/>
    <s v="pushparajak432001@gmail.com"/>
    <s v="Female"/>
    <s v="Arts"/>
    <x v="0"/>
    <s v="Hindi honours"/>
    <n v="2021"/>
    <n v="9831317086"/>
    <s v="Excellent"/>
    <s v="Excellent"/>
    <s v="Very Good"/>
    <s v="Very Good"/>
    <s v="NA"/>
    <s v="Good"/>
    <s v="Excellent"/>
    <s v="Excellent"/>
    <s v="Average"/>
    <s v="Excellent"/>
    <s v="Yes i have improved my curriculum . "/>
  </r>
  <r>
    <d v="2023-07-11T13:49:50"/>
    <s v="Khushi sahani "/>
    <s v="khushisahani30@gmail.com"/>
    <s v="Female"/>
    <s v="Arts"/>
    <x v="0"/>
    <s v="Hindi(H)"/>
    <n v="2021"/>
    <n v="7450038305"/>
    <s v="Very Good"/>
    <s v="Good"/>
    <s v="Very Good"/>
    <s v="Very Good"/>
    <s v="Good"/>
    <s v="Good"/>
    <s v="Very Good"/>
    <s v="Excellent"/>
    <s v="Good"/>
    <s v="Very Good"/>
    <s v="Very good "/>
  </r>
  <r>
    <d v="2023-07-13T13:00:17"/>
    <s v="Paramita Purnapatra "/>
    <s v="paramitapurnapatra200100@gmail.com"/>
    <s v="Female"/>
    <s v="Arts"/>
    <x v="0"/>
    <s v="Journalism and Mass Communication "/>
    <n v="2021"/>
    <n v="9123793167"/>
    <s v="Excellent"/>
    <s v="Very Good"/>
    <s v="Excellent"/>
    <s v="Excellent"/>
    <s v="NA"/>
    <s v="Excellent"/>
    <s v="Excellent"/>
    <s v="Excellent"/>
    <s v="Excellent"/>
    <s v="Excellent"/>
    <s v="No"/>
  </r>
  <r>
    <d v="2023-07-13T14:11:58"/>
    <s v="Shreya Mukherjee "/>
    <s v="spcshreya117@gmail.com"/>
    <s v="Female"/>
    <s v="Arts"/>
    <x v="0"/>
    <s v="Department of journalism and mass communication "/>
    <n v="2021"/>
    <n v="9073348669"/>
    <s v="Excellent"/>
    <s v="Very Good"/>
    <s v="Very Good"/>
    <s v="Very Good"/>
    <s v="Good"/>
    <s v="Very Good"/>
    <s v="Very Good"/>
    <s v="Very Good"/>
    <s v="Very Good"/>
    <s v="Very Good"/>
    <s v="The practical portion of the curriculum should be upgraded as that is going to help the students in professional life"/>
  </r>
  <r>
    <d v="2023-07-13T22:14:49"/>
    <s v="Anuska Debnath"/>
    <s v="debnathanuska874@gmail.com"/>
    <s v="Female"/>
    <s v="Arts"/>
    <x v="0"/>
    <s v="Journalism And Mass Communication"/>
    <n v="2021"/>
    <n v="8585888648"/>
    <s v="Excellent"/>
    <s v="Very Good"/>
    <s v="Average"/>
    <s v="Average"/>
    <m/>
    <s v="Good"/>
    <s v="Good"/>
    <s v="Very Good"/>
    <s v="Very Good"/>
    <s v="Good"/>
    <m/>
  </r>
  <r>
    <d v="2023-07-15T13:10:48"/>
    <s v="Mousumi Biswas "/>
    <s v="mousumu7 00@gmail.com"/>
    <s v="Female"/>
    <s v="Arts"/>
    <x v="0"/>
    <s v="Journalism &amp; mass communication "/>
    <n v="2021"/>
    <n v="7890935662"/>
    <s v="Very Good"/>
    <s v="Very Good"/>
    <s v="Very Good"/>
    <s v="Very Good"/>
    <s v="Very Good"/>
    <s v="Average"/>
    <s v="Good"/>
    <s v="Average"/>
    <s v="Average"/>
    <s v="Average"/>
    <m/>
  </r>
  <r>
    <d v="2023-06-05T21:05:51"/>
    <s v="Protik Sarkar"/>
    <s v="Sarkarprotik007@gmail.com"/>
    <s v="Male"/>
    <s v="Science"/>
    <x v="0"/>
    <s v="Mathematics"/>
    <n v="2021"/>
    <n v="8777635553"/>
    <s v="Excellent"/>
    <s v="Very Good"/>
    <s v="Very Good"/>
    <s v="Excellent"/>
    <s v="Excellent"/>
    <s v="Excellent"/>
    <s v="Very Good"/>
    <s v="Very Good"/>
    <s v="Excellent"/>
    <s v="Excellent"/>
    <m/>
  </r>
  <r>
    <d v="2023-06-05T22:08:47"/>
    <s v="Abir Dey"/>
    <s v="deyabir26.2001@gmail.com"/>
    <s v="Male"/>
    <s v="Science"/>
    <x v="0"/>
    <s v="Maths"/>
    <n v="2021"/>
    <n v="8272965699"/>
    <s v="Average"/>
    <s v="Very Good"/>
    <s v="Good"/>
    <s v="Average"/>
    <s v="Poor"/>
    <s v="Poor"/>
    <m/>
    <s v="Average"/>
    <s v="Poor"/>
    <s v="Average"/>
    <s v="Totally unorganized syllabus ant not relevant for job place. There are no hands on experiment or real life work importance of the syllabus."/>
  </r>
  <r>
    <d v="2023-06-05T22:25:38"/>
    <s v="Sahid Reza "/>
    <s v="sahid21ic@gmail.com"/>
    <s v="Male"/>
    <s v="Science"/>
    <x v="0"/>
    <s v="Mathematics "/>
    <n v="2021"/>
    <n v="6289643483"/>
    <s v="Good"/>
    <s v="Good"/>
    <s v="Average"/>
    <s v="Good"/>
    <s v="Good"/>
    <s v="Good"/>
    <s v="Good"/>
    <s v="Good"/>
    <s v="Good"/>
    <s v="Good"/>
    <s v="All'are ok"/>
  </r>
  <r>
    <d v="2023-06-05T22:38:14"/>
    <s v="Nandini Ghosh"/>
    <s v="nandini8444@gmail.com"/>
    <s v="Female"/>
    <s v="Science"/>
    <x v="0"/>
    <s v="Mathematics"/>
    <n v="2021"/>
    <n v="8444846436"/>
    <s v="Poor"/>
    <s v="Poor"/>
    <s v="Average"/>
    <s v="Average"/>
    <s v="NA"/>
    <s v="Poor"/>
    <s v="Average"/>
    <s v="Poor"/>
    <s v="Average"/>
    <s v="Poor"/>
    <m/>
  </r>
  <r>
    <d v="2023-06-19T12:06:46"/>
    <s v="MAYANK AGARWAL"/>
    <s v="mayank.agarwal2018@gmail.com"/>
    <s v="Male"/>
    <s v="Science"/>
    <x v="0"/>
    <s v="MATHEMATICS"/>
    <n v="2021"/>
    <n v="9062568219"/>
    <s v="Good"/>
    <s v="Good"/>
    <s v="Good"/>
    <s v="Good"/>
    <s v="Good"/>
    <s v="Good"/>
    <s v="Average"/>
    <s v="Good"/>
    <s v="Good"/>
    <s v="Good"/>
    <m/>
  </r>
  <r>
    <d v="2023-06-19T14:00:34"/>
    <s v="Swagotasree Sarkar "/>
    <s v="swagotasree123@gmail.com"/>
    <s v="Female"/>
    <s v="Science"/>
    <x v="0"/>
    <s v="Mathematics "/>
    <n v="2021"/>
    <n v="9123019928"/>
    <s v="Good"/>
    <s v="Good"/>
    <s v="Average"/>
    <s v="Good"/>
    <s v="Good"/>
    <s v="Good"/>
    <s v="Good"/>
    <s v="Good"/>
    <s v="Good"/>
    <s v="Good"/>
    <m/>
  </r>
  <r>
    <d v="2023-07-04T19:27:13"/>
    <s v="Protik Sarkar"/>
    <s v="Sarkarprotik007@gmail.com"/>
    <s v="Male"/>
    <s v="Science"/>
    <x v="0"/>
    <s v="Mathematics"/>
    <n v="2021"/>
    <n v="8777635553"/>
    <s v="Excellent"/>
    <s v="Very Good"/>
    <s v="Excellent"/>
    <s v="Good"/>
    <s v="Very Good"/>
    <s v="Excellent"/>
    <s v="Very Good"/>
    <s v="Excellent"/>
    <s v="Excellent"/>
    <s v="Excellent"/>
    <m/>
  </r>
  <r>
    <d v="2023-07-04T19:50:01"/>
    <s v="Dipanwita Das "/>
    <s v="dasdipanwita43@gmail.com"/>
    <s v="Female"/>
    <s v="Science"/>
    <x v="0"/>
    <s v="Mathematics "/>
    <n v="2021"/>
    <n v="8582835564"/>
    <s v="Very Good"/>
    <s v="Excellent"/>
    <s v="Good"/>
    <s v="Good"/>
    <s v="Average"/>
    <s v="Good"/>
    <s v="Good"/>
    <s v="Very Good"/>
    <s v="Good"/>
    <s v="Good"/>
    <m/>
  </r>
  <r>
    <d v="2023-06-02T14:00:56"/>
    <s v="Smriti manna "/>
    <s v="smritiandmanna@gmail.com"/>
    <s v="Female"/>
    <s v="Arts"/>
    <x v="0"/>
    <s v="Philosophy "/>
    <n v="2021"/>
    <n v="8420623394"/>
    <s v="Excellent"/>
    <s v="Excellent"/>
    <s v="Good"/>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x v="0"/>
    <s v="Philosophy "/>
    <n v="2021"/>
    <n v="9330201822"/>
    <s v="Good"/>
    <s v="Very Good"/>
    <s v="Good"/>
    <s v="Average"/>
    <s v="NA"/>
    <s v="Good"/>
    <s v="Good"/>
    <s v="Very Good"/>
    <s v="Average"/>
    <s v="Good"/>
    <m/>
  </r>
  <r>
    <d v="2023-06-15T21:38:33"/>
    <s v="Sneha Shetty"/>
    <s v="shettysneha2002@gmail.com"/>
    <s v="Female"/>
    <s v="Arts"/>
    <x v="0"/>
    <s v="Philosophy"/>
    <n v="2021"/>
    <n v="6291397303"/>
    <s v="Very Good"/>
    <s v="Very Good"/>
    <s v="Good"/>
    <s v="Very Good"/>
    <s v="Average"/>
    <s v="Good"/>
    <s v="Very Good"/>
    <s v="Good"/>
    <s v="Very Good"/>
    <s v="Good"/>
    <s v="Scope of thorough studying "/>
  </r>
  <r>
    <d v="2023-05-26T23:15:10"/>
    <s v="Sankha Chatterjee "/>
    <s v="sankhachatterjee02@gmail.com"/>
    <s v="Male"/>
    <s v="Science"/>
    <x v="0"/>
    <s v="Physics "/>
    <n v="2021"/>
    <n v="7604025278"/>
    <s v="Good"/>
    <s v="Good"/>
    <s v="Average"/>
    <s v="Good"/>
    <s v="Very Good"/>
    <m/>
    <s v="Good"/>
    <s v="Good"/>
    <s v="Very Good"/>
    <s v="Good"/>
    <m/>
  </r>
  <r>
    <d v="2023-05-27T01:18:21"/>
    <s v="Aman Jaiswara "/>
    <s v="amanjaiswara8997@gmail.com"/>
    <s v="Male"/>
    <s v="Science"/>
    <x v="1"/>
    <s v="NA"/>
    <n v="2021"/>
    <n v="9748904020"/>
    <s v="Very Good"/>
    <s v="Very Good"/>
    <s v="Very Good"/>
    <s v="Very Good"/>
    <s v="Very Good"/>
    <s v="Very Good"/>
    <s v="Very Good"/>
    <s v="Very Good"/>
    <s v="Very Good"/>
    <s v="Very Good"/>
    <m/>
  </r>
  <r>
    <d v="2023-05-30T23:31:36"/>
    <s v="Koyena Bhowmick"/>
    <s v="koyena.b2000@gmail.com"/>
    <s v="Female"/>
    <s v="Science"/>
    <x v="0"/>
    <s v="Physics"/>
    <n v="2021"/>
    <n v="9051607405"/>
    <s v="Good"/>
    <s v="Good"/>
    <s v="Good"/>
    <s v="Good"/>
    <s v="Very Good"/>
    <s v="Average"/>
    <s v="Good"/>
    <s v="Good"/>
    <s v="Average"/>
    <s v="Average"/>
    <m/>
  </r>
  <r>
    <d v="2023-06-05T22:00:38"/>
    <s v="Shreejit Sett"/>
    <s v="sshreejitsett@gmail.com"/>
    <s v="Male"/>
    <s v="Science"/>
    <x v="0"/>
    <s v="Chemistry"/>
    <n v="2021"/>
    <n v="9163190332"/>
    <s v="Good"/>
    <s v="Very Good"/>
    <s v="Good"/>
    <s v="Very Good"/>
    <s v="Very Good"/>
    <s v="Good"/>
    <s v="Excellent"/>
    <s v="Excellent"/>
    <s v="Very Good"/>
    <s v="Excellent"/>
    <m/>
  </r>
  <r>
    <d v="2023-06-07T15:43:53"/>
    <s v="Latarani Jana "/>
    <s v="janalatarani@gmail.com "/>
    <s v="Female"/>
    <s v="Science"/>
    <x v="0"/>
    <s v="Chemistry "/>
    <n v="2021"/>
    <n v="7029463388"/>
    <s v="Very Good"/>
    <s v="Very Good"/>
    <s v="Good"/>
    <s v="Good"/>
    <s v="Excellent"/>
    <s v="Very Good"/>
    <s v="Excellent"/>
    <s v="Good"/>
    <m/>
    <s v="Very Good"/>
    <m/>
  </r>
  <r>
    <d v="2023-06-12T23:02:17"/>
    <s v="Madhureema Mazumder"/>
    <s v="madhureema.mazumder@gmail.com"/>
    <s v="Female"/>
    <s v="Science"/>
    <x v="0"/>
    <s v="Chemistry"/>
    <n v="2021"/>
    <n v="8335858376"/>
    <s v="Excellent"/>
    <s v="Very Good"/>
    <s v="Good"/>
    <s v="Very Good"/>
    <s v="Very Good"/>
    <s v="Very Good"/>
    <s v="Good"/>
    <s v="Very Good"/>
    <s v="Very Good"/>
    <s v="Excellent"/>
    <m/>
  </r>
  <r>
    <d v="2023-06-12T23:12:16"/>
    <s v="Soumyadeep Halder"/>
    <s v="soumyadeep2100@gmail.com"/>
    <s v="Male"/>
    <s v="Science"/>
    <x v="0"/>
    <s v="Chemistry"/>
    <n v="2021"/>
    <n v="9007574018"/>
    <s v="Excellent"/>
    <s v="Very Good"/>
    <s v="Excellent"/>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x v="2"/>
    <s v="Chemistry "/>
    <n v="2021"/>
    <m/>
    <s v="Average"/>
    <s v="Average"/>
    <s v="Good"/>
    <s v="Average"/>
    <s v="Very Good"/>
    <s v="Average"/>
    <s v="Average"/>
    <s v="Good"/>
    <m/>
    <s v="Good"/>
    <m/>
  </r>
  <r>
    <d v="2023-06-18T21:05:59"/>
    <s v="Pritam Ghosh "/>
    <s v="pritam.ghosh.me2015@gmail.com"/>
    <s v="Male"/>
    <s v="Science"/>
    <x v="0"/>
    <s v="Chemistry "/>
    <n v="2021"/>
    <n v="8017935392"/>
    <s v="Very Good"/>
    <s v="Very Good"/>
    <s v="Good"/>
    <s v="Very Good"/>
    <s v="Very Good"/>
    <s v="Good"/>
    <s v="Good"/>
    <s v="Very Good"/>
    <s v="Good"/>
    <s v="Good"/>
    <s v="No. Of class tests should be high."/>
  </r>
  <r>
    <d v="2023-06-19T21:49:51"/>
    <s v="Soujannya Chowdhury"/>
    <s v="soujannya2001@gmail.com"/>
    <s v="Male"/>
    <s v="Science"/>
    <x v="0"/>
    <s v="Chemistry"/>
    <n v="2021"/>
    <n v="9836316383"/>
    <s v="Very Good"/>
    <s v="Very Good"/>
    <s v="Good"/>
    <s v="Very Good"/>
    <s v="Very Good"/>
    <s v="Very Good"/>
    <s v="Very Good"/>
    <s v="Very Good"/>
    <s v="Very Good"/>
    <s v="Very Good"/>
    <m/>
  </r>
  <r>
    <d v="2023-06-22T21:02:03"/>
    <s v="Sweta "/>
    <s v="swetakumari1ggps@gmail.com"/>
    <s v="Female"/>
    <s v="Science"/>
    <x v="0"/>
    <s v="Chemistry "/>
    <n v="2021"/>
    <n v="9304409134"/>
    <s v="Excellent"/>
    <s v="Excellent"/>
    <s v="Very Good"/>
    <s v="Excellent"/>
    <s v="Excellent"/>
    <s v="Excellent"/>
    <s v="Very Good"/>
    <s v="Very Good"/>
    <s v="Excellent"/>
    <s v="Excellent"/>
    <m/>
  </r>
  <r>
    <d v="2023-07-11T21:34:32"/>
    <s v="Ajapa Das"/>
    <s v="ajapadas2002@gmail.com"/>
    <m/>
    <m/>
    <x v="2"/>
    <s v="Chemistry "/>
    <n v="2021"/>
    <m/>
    <s v="Good"/>
    <s v="Average"/>
    <s v="Good"/>
    <s v="Good"/>
    <s v="Very Good"/>
    <s v="Good"/>
    <s v="Very Good"/>
    <s v="Good"/>
    <s v="Good"/>
    <s v="Very Good"/>
    <m/>
  </r>
  <r>
    <d v="2023-07-14T21:16:01"/>
    <s v="Soumyadeep Halder"/>
    <s v="soumyadeep2100@gmail.com"/>
    <s v="Male"/>
    <s v="Science"/>
    <x v="0"/>
    <s v="Chemistry"/>
    <n v="2021"/>
    <n v="9007574018"/>
    <s v="Excellent"/>
    <s v="Excellent"/>
    <s v="Excellent"/>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x v="0"/>
    <s v="Chemistry "/>
    <n v="2021"/>
    <n v="8585871921"/>
    <s v="Very Good"/>
    <s v="Good"/>
    <s v="Good"/>
    <s v="Average"/>
    <s v="Very Good"/>
    <s v="Average"/>
    <s v="Very Good"/>
    <s v="Good"/>
    <s v="Average"/>
    <s v="Very Good"/>
    <m/>
  </r>
  <r>
    <d v="2023-07-15T09:35:21"/>
    <s v="Shreejit Sett "/>
    <s v="sshreejitsett@gmail.com"/>
    <s v="Male"/>
    <s v="Science"/>
    <x v="0"/>
    <s v="Chemistry "/>
    <n v="2021"/>
    <n v="9163190332"/>
    <s v="Very Good"/>
    <s v="Average"/>
    <s v="Good"/>
    <s v="Good"/>
    <s v="Very Good"/>
    <s v="Good"/>
    <s v="Excellent"/>
    <s v="Good"/>
    <s v="Very Good"/>
    <s v="Excellent"/>
    <m/>
  </r>
</pivotCacheRecords>
</file>

<file path=xl/pivotCache/pivotCacheRecords4.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x v="0"/>
    <s v="Very Good"/>
    <s v="Very Good"/>
    <s v="Very Good"/>
    <s v="Excellent"/>
    <s v="Excellent"/>
    <s v="Very Good"/>
    <s v="Very Good"/>
    <s v="Excellent"/>
    <s v="Excellent"/>
    <m/>
  </r>
  <r>
    <d v="2023-07-06T11:15:56"/>
    <s v="Dr. Shuvankar Mandal"/>
    <s v="smandal135@gmail.com"/>
    <s v="Male"/>
    <s v="Science"/>
    <s v="Honours"/>
    <s v="Chemistry "/>
    <n v="2010"/>
    <n v="9477792167"/>
    <x v="0"/>
    <s v="Excellent"/>
    <s v="Very Good"/>
    <s v="Excellent"/>
    <s v="Excellent"/>
    <s v="Good"/>
    <s v="Very Good"/>
    <s v="Very Good"/>
    <s v="Very Good"/>
    <s v="Very Good"/>
    <m/>
  </r>
  <r>
    <d v="2023-07-06T17:14:06"/>
    <s v="MANAS KHATUA"/>
    <s v="manaskhatua.1989@gmail.com"/>
    <s v="Male"/>
    <s v="Science"/>
    <s v="Honours"/>
    <s v="Chemistry"/>
    <n v="2010"/>
    <n v="7278351072"/>
    <x v="1"/>
    <s v="Excellent"/>
    <s v="Excellent"/>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x v="0"/>
    <s v="Good"/>
    <s v="Very Good"/>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x v="0"/>
    <s v="Good"/>
    <s v="Very Good"/>
    <s v="Good"/>
    <s v="Good"/>
    <s v="Very Good"/>
    <s v="Good"/>
    <s v="Average"/>
    <s v="Good"/>
    <s v="Good"/>
    <m/>
  </r>
  <r>
    <d v="2023-09-13T10:21:40"/>
    <s v="Swapan Maity"/>
    <s v="swapanmaity.rs.mst19@itbhu.ac.in"/>
    <s v="Male"/>
    <s v="Science"/>
    <s v="Honours"/>
    <s v="Chemistry"/>
    <n v="2014"/>
    <n v="9609290313"/>
    <x v="0"/>
    <s v="Very Good"/>
    <s v="Good"/>
    <s v="Very Good"/>
    <s v="Very Good"/>
    <s v="Very Good"/>
    <s v="Very Good"/>
    <s v="Good"/>
    <s v="Good"/>
    <s v="Very Good"/>
    <m/>
  </r>
  <r>
    <d v="2023-06-01T14:04:11"/>
    <s v="Dibyendu Biswas "/>
    <s v="dibyenduchemistry@gmail.com"/>
    <s v="Male"/>
    <s v="Science"/>
    <s v="Honours"/>
    <s v="Chemistry "/>
    <n v="2015"/>
    <n v="8420794287"/>
    <x v="0"/>
    <s v="Good"/>
    <s v="Good"/>
    <s v="Average"/>
    <s v="Excellent"/>
    <s v="Average"/>
    <s v="Average"/>
    <s v="Average"/>
    <s v="Poor"/>
    <s v="Average"/>
    <s v="Need various upgradation in syllabus so that students gets market and industrial job ready."/>
  </r>
  <r>
    <d v="2023-06-05T19:30:21"/>
    <s v="Tuhin Subhra Koley "/>
    <s v="tsk18rs048@iiserkol.ac.in"/>
    <s v="Male"/>
    <s v="Science"/>
    <s v="Honours"/>
    <s v="Chemistry "/>
    <n v="2015"/>
    <n v="9062659933"/>
    <x v="0"/>
    <s v="Very Good"/>
    <s v="Very Good"/>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x v="1"/>
    <s v="Very Good"/>
    <s v="Very Good"/>
    <s v="Excellent"/>
    <s v="Excellent"/>
    <s v="Good"/>
    <s v="Good"/>
    <s v="Very Good"/>
    <s v="Excellent"/>
    <s v="Excellent"/>
    <s v="The course must me more practical and application oriented "/>
  </r>
  <r>
    <d v="2023-06-13T00:30:47"/>
    <s v="Avishek Mallick Choudhury"/>
    <s v="avishekmchoudhury.rs.mst21@iitbhu.ac.in"/>
    <s v="Male"/>
    <s v="Science"/>
    <s v="Honours"/>
    <s v="Chemistry"/>
    <n v="2016"/>
    <n v="8100811374"/>
    <x v="1"/>
    <s v="Very Good"/>
    <s v="Very Good"/>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x v="0"/>
    <s v="Very Good"/>
    <s v="Excellent"/>
    <s v="Very Good"/>
    <s v="Excellent"/>
    <s v="Good"/>
    <s v="Good"/>
    <s v="Very Good"/>
    <s v="Very Good"/>
    <s v="Very Good"/>
    <m/>
  </r>
  <r>
    <d v="2023-05-26T22:16:15"/>
    <s v="Shreya Bose "/>
    <s v="Shryabse@gmail.com"/>
    <s v="Female"/>
    <s v="Science"/>
    <s v="Honours"/>
    <s v="Physics "/>
    <n v="2017"/>
    <n v="8777063385"/>
    <x v="1"/>
    <s v="Excellent"/>
    <s v="Excellent"/>
    <s v="Excellent"/>
    <s v="Excellent"/>
    <s v="Excellent"/>
    <s v="Excellent"/>
    <s v="Excellent"/>
    <s v="Excellent"/>
    <s v="Excellent"/>
    <m/>
  </r>
  <r>
    <d v="2023-05-26T23:30:54"/>
    <s v="Preeti Raha "/>
    <s v="preetiraha2@gmail.com"/>
    <s v="Female"/>
    <s v="Science"/>
    <s v="Honours"/>
    <s v="Physics"/>
    <n v="2017"/>
    <n v="6289818439"/>
    <x v="1"/>
    <s v="Excellent"/>
    <s v="Excellent"/>
    <s v="Excellent"/>
    <s v="Excellent"/>
    <s v="Excellent"/>
    <s v="Excellent"/>
    <s v="Excellent"/>
    <s v="Excellent"/>
    <s v="Excellent"/>
    <s v="Goog"/>
  </r>
  <r>
    <d v="2023-05-31T07:23:24"/>
    <s v="Arijit Dey"/>
    <s v="arijitdey@ieee.org"/>
    <s v="Male"/>
    <s v="Science"/>
    <s v="Honours"/>
    <s v="Physics"/>
    <n v="2017"/>
    <n v="7980604639"/>
    <x v="0"/>
    <s v="Very Good"/>
    <s v="Excellent"/>
    <s v="Excellent"/>
    <s v="Good"/>
    <s v="Very Good"/>
    <s v="Very Good"/>
    <s v="Excellent"/>
    <s v="Excellent"/>
    <s v="Good"/>
    <s v="Please improve the laboratory facility at earliest, physics is fun let's no make it boring "/>
  </r>
  <r>
    <d v="2023-05-31T19:47:14"/>
    <s v="Abhisek Dutta "/>
    <s v="abhisek96.physics@gmail.com"/>
    <s v="Male"/>
    <s v="Science"/>
    <s v="Honours"/>
    <s v="Physics "/>
    <n v="2017"/>
    <n v="8013688074"/>
    <x v="0"/>
    <s v="Good"/>
    <s v="Very Good"/>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x v="0"/>
    <s v="Very Good"/>
    <s v="Very Good"/>
    <s v="Good"/>
    <s v="Excellent"/>
    <s v="Good"/>
    <s v="Excellent"/>
    <s v="Very Good"/>
    <s v="Excellent"/>
    <s v="Good"/>
    <m/>
  </r>
  <r>
    <d v="2023-06-12T12:15:55"/>
    <s v="Sruti Shaw"/>
    <s v="srutishaw6@gmail.com"/>
    <s v="Female"/>
    <s v="Science"/>
    <s v="Honours"/>
    <s v="Chemistry "/>
    <n v="2017"/>
    <n v="7980787882"/>
    <x v="1"/>
    <s v="Excellent"/>
    <s v="Excellent"/>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x v="0"/>
    <s v="Good"/>
    <s v="Average"/>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x v="2"/>
    <s v="Average"/>
    <s v="Average"/>
    <s v="Average"/>
    <s v="Poor"/>
    <s v="Poor"/>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x v="1"/>
    <s v="Very Good"/>
    <s v="Very Good"/>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x v="0"/>
    <s v="Good"/>
    <s v="Average"/>
    <s v="Good"/>
    <s v="Good"/>
    <s v="Good"/>
    <s v="Good"/>
    <s v="Average"/>
    <s v="Very Good"/>
    <s v="Good"/>
    <m/>
  </r>
  <r>
    <d v="2023-06-16T12:40:07"/>
    <s v="Sumana Banerjee "/>
    <s v="sumanabanerjee007@gmail.com"/>
    <s v="Female"/>
    <s v="Science"/>
    <s v="Honours"/>
    <s v="Math"/>
    <n v="2018"/>
    <n v="9051019177"/>
    <x v="1"/>
    <s v="Very Good"/>
    <s v="Very Good"/>
    <s v="Very Good"/>
    <s v="Excellent"/>
    <s v="Very Good"/>
    <s v="Very Good"/>
    <s v="Very Good"/>
    <s v="Very Good"/>
    <s v="Very Good"/>
    <m/>
  </r>
  <r>
    <d v="2023-06-16T18:19:57"/>
    <s v="SHRABAN DAS"/>
    <s v="dasshraban128@gmail.com"/>
    <s v="Male"/>
    <s v="Science"/>
    <s v="Honours"/>
    <s v="Mathematics"/>
    <n v="2018"/>
    <n v="9874637090"/>
    <x v="1"/>
    <s v="Excellent"/>
    <s v="Excellent"/>
    <s v="Excellent"/>
    <s v="Excellent"/>
    <s v="Excellent"/>
    <s v="Excellent"/>
    <s v="Excellent"/>
    <s v="Excellent"/>
    <s v="Excellent"/>
    <m/>
  </r>
  <r>
    <d v="2023-05-26T23:03:04"/>
    <s v="Ankan Das Roy "/>
    <s v="ankanscience@gmail.com"/>
    <s v="Male"/>
    <s v="Science"/>
    <s v="Honours"/>
    <s v="Physics"/>
    <n v="2018"/>
    <n v="9038572850"/>
    <x v="3"/>
    <s v="Poor"/>
    <s v="Good"/>
    <s v="Average"/>
    <s v="Poor"/>
    <s v="Poor"/>
    <s v="Poor"/>
    <s v="Poor"/>
    <s v="Good"/>
    <s v="Poor"/>
    <s v="Laboratories need improvement. Good teachers willing teach the whole course should be our first priority."/>
  </r>
  <r>
    <d v="2023-06-01T17:51:42"/>
    <s v="Biswamitra Ghosh "/>
    <s v="ghoshrupo715@gmail.com"/>
    <s v="Female"/>
    <s v="Science"/>
    <s v="Honours"/>
    <s v="Chemistry "/>
    <n v="2018"/>
    <n v="9083804963"/>
    <x v="1"/>
    <s v="Excellent"/>
    <s v="Excellent"/>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x v="0"/>
    <s v="Very Good"/>
    <s v="Good"/>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x v="0"/>
    <s v="Very Good"/>
    <s v="Very Good"/>
    <s v="Very Good"/>
    <s v="Excellent"/>
    <s v="Good"/>
    <s v="Very Good"/>
    <s v="Good"/>
    <s v="Good"/>
    <s v="Average"/>
    <s v="Education quality could improve,  "/>
  </r>
  <r>
    <d v="2023-06-27T19:56:33"/>
    <s v="Rima Sinha Mahapatra"/>
    <s v="sinhamahapatrar@gmail.com"/>
    <s v="Female"/>
    <s v="Science"/>
    <s v="Honours"/>
    <s v="Chemistry"/>
    <n v="2018"/>
    <m/>
    <x v="2"/>
    <s v="Good"/>
    <s v="Good"/>
    <s v="Good"/>
    <s v="Very Good"/>
    <s v="Good"/>
    <s v="Good"/>
    <s v="Good"/>
    <s v="Good"/>
    <s v="Good"/>
    <m/>
  </r>
  <r>
    <d v="2023-05-31T15:56:18"/>
    <s v="Pritam Banerjee"/>
    <s v="pritambanerjee501@gmail.com"/>
    <s v="Male"/>
    <s v="Arts"/>
    <s v="Honours"/>
    <s v="English "/>
    <n v="2019"/>
    <n v="8961282710"/>
    <x v="1"/>
    <s v="Very Good"/>
    <s v="Very Good"/>
    <s v="Excellent"/>
    <s v="NA"/>
    <s v="Good"/>
    <s v="Excellent"/>
    <s v="Excellent"/>
    <s v="Good"/>
    <s v="Very Good"/>
    <s v="I was very satisfied with the overall experience."/>
  </r>
  <r>
    <d v="2023-05-31T18:14:59"/>
    <s v="Aaisharya Sengupta"/>
    <s v="aaisharya99@gmail.com"/>
    <s v="Female"/>
    <s v="Arts"/>
    <s v="Honours"/>
    <s v="English"/>
    <n v="2019"/>
    <n v="8335811894"/>
    <x v="0"/>
    <s v="Very Good"/>
    <s v="Good"/>
    <s v="Good"/>
    <s v="NA"/>
    <s v="Average"/>
    <s v="Very Good"/>
    <s v="Good"/>
    <s v="Good"/>
    <s v="Good"/>
    <m/>
  </r>
  <r>
    <d v="2023-05-26T22:00:45"/>
    <s v="Suman Saha"/>
    <s v="sumansaha21071998@gmail.com"/>
    <s v="Male"/>
    <s v="Science"/>
    <s v="Honours"/>
    <s v="Physics"/>
    <n v="2019"/>
    <n v="8017629656"/>
    <x v="1"/>
    <s v="Very Good"/>
    <s v="Very Good"/>
    <s v="Excellent"/>
    <s v="Excellent"/>
    <s v="Very Good"/>
    <s v="Average"/>
    <s v="Excellent"/>
    <s v="Good"/>
    <s v="Excellent"/>
    <m/>
  </r>
  <r>
    <d v="2023-05-26T22:01:23"/>
    <s v="Debanjan Paul"/>
    <s v="debanjanrealpaul@gmail.com"/>
    <s v="Male"/>
    <s v="Science"/>
    <s v="Honours"/>
    <s v="Physics"/>
    <n v="2019"/>
    <n v="9748450946"/>
    <x v="0"/>
    <s v="Very Good"/>
    <s v="Very Good"/>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x v="0"/>
    <s v="Excellent"/>
    <s v="Average"/>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x v="4"/>
    <s v="Average"/>
    <s v="Average"/>
    <s v="Poor"/>
    <s v="Very Good"/>
    <s v="Poor"/>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x v="0"/>
    <s v="Good"/>
    <s v="Good"/>
    <s v="Average"/>
    <s v="Average"/>
    <s v="Average"/>
    <s v="Good"/>
    <s v="Good"/>
    <s v="Very Good"/>
    <s v="Very Good"/>
    <m/>
  </r>
  <r>
    <d v="2023-05-26T22:39:31"/>
    <s v="AKASH SEN"/>
    <s v="akashbabusen@gmail.com"/>
    <s v="Male"/>
    <s v="Science"/>
    <s v="Honours"/>
    <s v="Physics "/>
    <n v="2019"/>
    <n v="7686925749"/>
    <x v="1"/>
    <s v="Excellent"/>
    <s v="Excellent"/>
    <s v="Excellent"/>
    <s v="Excellent"/>
    <s v="Excellent"/>
    <s v="Excellent"/>
    <s v="Excellent"/>
    <s v="Excellent"/>
    <s v="Excellent"/>
    <m/>
  </r>
  <r>
    <d v="2023-05-26T23:52:30"/>
    <s v="KOUSIK MAITY"/>
    <s v="kousikmyt16@gmail.com"/>
    <s v="Male"/>
    <s v="Science"/>
    <s v="Honours"/>
    <s v="Physics"/>
    <n v="2019"/>
    <n v="9674213472"/>
    <x v="4"/>
    <s v="Average"/>
    <s v="Average"/>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x v="0"/>
    <s v="Good"/>
    <s v="Good"/>
    <s v="Very Good"/>
    <s v="Very Good"/>
    <s v="Average"/>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x v="1"/>
    <s v="Excellent"/>
    <s v="Very Good"/>
    <s v="Very Good"/>
    <s v="Very Good"/>
    <s v="Very Good"/>
    <s v="Very Good"/>
    <s v="Very Good"/>
    <s v="Very Good"/>
    <s v="Very Good"/>
    <s v="All are good. "/>
  </r>
  <r>
    <d v="2023-05-28T10:40:43"/>
    <s v="Arjun Dawn "/>
    <s v="arjundawn00007@gmail.com"/>
    <s v="Male"/>
    <s v="Science"/>
    <s v="Honours"/>
    <s v="Physics "/>
    <n v="2019"/>
    <n v="7278417534"/>
    <x v="0"/>
    <s v="Excellent"/>
    <s v="Very Good"/>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x v="1"/>
    <s v="Excellent"/>
    <s v="Excellent"/>
    <s v="Excellent"/>
    <s v="Excellent"/>
    <s v="Good"/>
    <s v="Very Good"/>
    <s v="Excellent"/>
    <s v="Good"/>
    <s v="Very Good"/>
    <s v="Excellent"/>
  </r>
  <r>
    <d v="2023-06-02T10:46:55"/>
    <s v="Suvam shaw"/>
    <s v="suvam.shaw.1206@gmail.com"/>
    <s v="Male"/>
    <s v="Science"/>
    <s v="Honours"/>
    <s v="Chemistry "/>
    <n v="2019"/>
    <n v="8100948503"/>
    <x v="1"/>
    <s v="Excellent"/>
    <s v="Excellent"/>
    <s v="Excellent"/>
    <s v="Excellent"/>
    <s v="Excellent"/>
    <s v="Excellent"/>
    <s v="Excellent"/>
    <s v="Excellent"/>
    <s v="Very Good"/>
    <s v="Yes"/>
  </r>
  <r>
    <d v="2023-06-05T22:06:05"/>
    <s v="MAINAK MUKHERJEE"/>
    <s v="mainakphysical@gmail.com"/>
    <s v="Male"/>
    <s v="Science"/>
    <s v="Honours"/>
    <s v="Chemistry"/>
    <n v="2019"/>
    <n v="9330842596"/>
    <x v="1"/>
    <s v="Excellent"/>
    <s v="Excellent"/>
    <s v="Excellent"/>
    <s v="Excellent"/>
    <s v="Excellent"/>
    <s v="Excellent"/>
    <s v="Excellent"/>
    <s v="Excellent"/>
    <s v="Excellent"/>
    <m/>
  </r>
  <r>
    <d v="2023-06-18T08:06:08"/>
    <s v="Indranil Ghosh"/>
    <s v="gindranil57@gmail.com"/>
    <s v="Male"/>
    <s v="Science"/>
    <s v="Honours"/>
    <s v="Chemistry"/>
    <n v="2019"/>
    <n v="8583083359"/>
    <x v="0"/>
    <s v="Good"/>
    <s v="Very Good"/>
    <s v="Very Good"/>
    <s v="Very Good"/>
    <s v="Very Good"/>
    <s v="Very Good"/>
    <s v="Very Good"/>
    <s v="Very Good"/>
    <s v="Very Good"/>
    <s v="Excellent faculties, environment. "/>
  </r>
  <r>
    <d v="2023-06-19T03:14:32"/>
    <s v="MAINAK MUKHERJEE"/>
    <s v="mainakphysical@gmail.com"/>
    <s v="Male"/>
    <s v="Science"/>
    <s v="Honours"/>
    <s v="Chemistry"/>
    <n v="2019"/>
    <n v="9330842596"/>
    <x v="1"/>
    <s v="Very Good"/>
    <s v="Very Good"/>
    <s v="Very Good"/>
    <s v="Excellent"/>
    <s v="Very Good"/>
    <s v="Excellent"/>
    <s v="Excellent"/>
    <s v="Excellent"/>
    <s v="Very Good"/>
    <m/>
  </r>
  <r>
    <d v="2023-06-15T12:49:21"/>
    <s v="Debdoot Santra"/>
    <s v="debdootsantra@gmail.com"/>
    <s v="Male"/>
    <s v="Science"/>
    <s v="Honours"/>
    <s v="Economics"/>
    <n v="2020"/>
    <n v="9804016450"/>
    <x v="0"/>
    <s v="Good"/>
    <s v="Very Good"/>
    <s v="Very Good"/>
    <s v="Good"/>
    <s v="Good"/>
    <m/>
    <s v="Good"/>
    <s v="Good"/>
    <s v="Good"/>
    <m/>
  </r>
  <r>
    <d v="2023-06-15T14:20:45"/>
    <s v="Giriraj Dhar"/>
    <s v="girirajdhar23@gmail.com"/>
    <s v="Male"/>
    <s v="Science"/>
    <s v="Honours"/>
    <s v="Economics honours "/>
    <n v="2020"/>
    <n v="9804200038"/>
    <x v="0"/>
    <s v="Very Good"/>
    <s v="Very Good"/>
    <s v="Good"/>
    <s v="NA"/>
    <s v="Good"/>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x v="0"/>
    <s v="Very Good"/>
    <s v="Good"/>
    <s v="Good"/>
    <s v="Good"/>
    <s v="Average"/>
    <s v="Average"/>
    <s v="Good"/>
    <m/>
    <m/>
    <m/>
  </r>
  <r>
    <d v="2023-06-15T21:36:53"/>
    <s v="Ayantika Sur "/>
    <s v="ayantikasur28@gmail.com"/>
    <s v="Female"/>
    <s v="Science"/>
    <s v="Honours"/>
    <s v="Economics"/>
    <n v="2020"/>
    <s v="NA"/>
    <x v="1"/>
    <s v="Excellent"/>
    <s v="Very Good"/>
    <s v="Very Good"/>
    <s v="Very Good"/>
    <s v="Very Good"/>
    <s v="Very Good"/>
    <s v="Excellent"/>
    <s v="Excellent"/>
    <s v="Excellent"/>
    <s v="NA"/>
  </r>
  <r>
    <d v="2023-06-15T21:50:30"/>
    <s v="Srijani Karmakar"/>
    <s v="srijani1101@gmail.com"/>
    <s v="Female"/>
    <s v="Science"/>
    <s v="Honours"/>
    <s v="Economics"/>
    <n v="2020"/>
    <n v="9007412845"/>
    <x v="0"/>
    <s v="Very Good"/>
    <s v="Good"/>
    <s v="Very Good"/>
    <s v="NA"/>
    <s v="Excellent"/>
    <s v="Excellent"/>
    <s v="Very Good"/>
    <s v="Excellent"/>
    <s v="Very Good"/>
    <m/>
  </r>
  <r>
    <d v="2023-06-15T21:50:34"/>
    <s v="Deblina Sarkar"/>
    <s v="sarkardeblina0699@gmail.com"/>
    <s v="Female"/>
    <s v="Science"/>
    <s v="Honours"/>
    <s v="ECONOMICS "/>
    <n v="2020"/>
    <n v="7685872445"/>
    <x v="0"/>
    <s v="Very Good"/>
    <s v="Good"/>
    <s v="Very Good"/>
    <s v="NA"/>
    <s v="Very Good"/>
    <s v="Excellent"/>
    <s v="Very Good"/>
    <s v="Good"/>
    <s v="Very Good"/>
    <m/>
  </r>
  <r>
    <d v="2023-06-16T09:54:48"/>
    <s v="SAYARI BHATTACHARJEE "/>
    <s v="bhattacharjeesayari@gmail.com"/>
    <s v="Female"/>
    <s v="Science"/>
    <s v="Honours"/>
    <s v="Economics"/>
    <n v="2020"/>
    <n v="9831740755"/>
    <x v="1"/>
    <s v="Good"/>
    <s v="Very Good"/>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x v="1"/>
    <s v="Very Good"/>
    <s v="Very Good"/>
    <s v="Excellent"/>
    <s v="Very Good"/>
    <s v="Good"/>
    <s v="Good"/>
    <s v="Very Good"/>
    <s v="Very Good"/>
    <s v="Very Good"/>
    <m/>
  </r>
  <r>
    <d v="2023-06-18T00:05:26"/>
    <s v="Kaushik Kar"/>
    <s v="karkaushik30@gmail.com"/>
    <s v="Male"/>
    <s v="Science"/>
    <s v="Honours"/>
    <s v="ECONOMICS "/>
    <n v="2020"/>
    <n v="8617257096"/>
    <x v="1"/>
    <s v="Very Good"/>
    <s v="Very Good"/>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x v="2"/>
    <s v="Average"/>
    <s v="Good"/>
    <s v="Average"/>
    <s v="NA"/>
    <s v="Poor"/>
    <s v="Average"/>
    <s v="Good"/>
    <s v="Excellent"/>
    <s v="Average"/>
    <s v="Na"/>
  </r>
  <r>
    <d v="2023-06-15T17:10:14"/>
    <s v="Roji parveen"/>
    <s v="parveenroji96@gmsil.com"/>
    <s v="Female"/>
    <s v="Science"/>
    <s v="Honours"/>
    <s v="Mathematics"/>
    <n v="2020"/>
    <n v="7031980229"/>
    <x v="2"/>
    <m/>
    <m/>
    <m/>
    <m/>
    <m/>
    <m/>
    <m/>
    <m/>
    <m/>
    <m/>
  </r>
  <r>
    <d v="2023-06-19T13:34:16"/>
    <s v="Gour Hait"/>
    <s v="chandragour616@gmail.com"/>
    <s v="Male"/>
    <s v="Science"/>
    <s v="Honours"/>
    <s v="Mathematics"/>
    <n v="2020"/>
    <n v="8145868507"/>
    <x v="0"/>
    <s v="Very Good"/>
    <s v="Good"/>
    <s v="Very Good"/>
    <s v="Average"/>
    <s v="Good"/>
    <s v="Good"/>
    <s v="Very Good"/>
    <s v="Excellent"/>
    <s v="Very Good"/>
    <s v="Mathematics Lab infrastructure should be improved."/>
  </r>
  <r>
    <d v="2023-05-27T09:49:38"/>
    <s v="Kiran Karan "/>
    <s v="kirankaran1998@gmail.com"/>
    <s v="Male"/>
    <s v="Science"/>
    <s v="Honours"/>
    <s v="Maths "/>
    <n v="2020"/>
    <n v="7098535275"/>
    <x v="1"/>
    <s v="Very Good"/>
    <s v="Excellent"/>
    <s v="Excellent"/>
    <s v="Excellent"/>
    <s v="Very Good"/>
    <s v="Excellent"/>
    <s v="Excellent"/>
    <s v="Excellent"/>
    <m/>
    <s v="No opinion "/>
  </r>
  <r>
    <d v="2023-05-27T10:11:30"/>
    <s v="Sheyashri Chowdhury "/>
    <s v="chowdhurysheyashri@gmail.com"/>
    <s v="Female"/>
    <s v="Science"/>
    <s v="General"/>
    <s v="NA"/>
    <n v="2020"/>
    <n v="7044629110"/>
    <x v="0"/>
    <s v="Good"/>
    <s v="Good"/>
    <s v="Very Good"/>
    <s v="Very Good"/>
    <s v="Good"/>
    <s v="Good"/>
    <s v="Average"/>
    <s v="Average"/>
    <s v="Very Good"/>
    <m/>
  </r>
  <r>
    <d v="2023-05-28T01:02:46"/>
    <s v="Arnab Kumar Das "/>
    <s v="arnabkdas2000@gmail.com"/>
    <s v="Male"/>
    <s v="Science"/>
    <s v="Honours"/>
    <s v="Physics"/>
    <n v="2020"/>
    <n v="8016584999"/>
    <x v="1"/>
    <s v="Good"/>
    <s v="Very Good"/>
    <s v="Good"/>
    <s v="Excellent"/>
    <s v="Poor"/>
    <s v="Good"/>
    <s v="Good"/>
    <s v="Poor"/>
    <s v="Very Good"/>
    <m/>
  </r>
  <r>
    <d v="2023-05-28T12:05:33"/>
    <s v="SUBHADEEP SADHUKHAN"/>
    <s v="subhadeep.sdkn@gmail.com"/>
    <s v="Male"/>
    <s v="Science"/>
    <s v="Honours"/>
    <s v="Physics"/>
    <n v="2020"/>
    <n v="8697458182"/>
    <x v="0"/>
    <s v="Good"/>
    <s v="Average"/>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x v="1"/>
    <s v="Very Good"/>
    <s v="Excellent"/>
    <s v="Good"/>
    <s v="Excellent"/>
    <s v="Good"/>
    <s v="Good"/>
    <s v="Very Good"/>
    <s v="Average"/>
    <s v="Very Good"/>
    <s v="I heard that the honours curriculum was proposed to be of 4 years. But I believe it would be a very bad decision."/>
  </r>
  <r>
    <d v="2023-05-30T19:07:31"/>
    <s v="Anesur Rahaman "/>
    <s v="anesur586@gmail.com"/>
    <s v="Male"/>
    <s v="Science"/>
    <s v="Honours"/>
    <m/>
    <n v="2020"/>
    <n v="7044020614"/>
    <x v="1"/>
    <s v="Excellent"/>
    <s v="Excellent"/>
    <s v="Excellent"/>
    <s v="Excellent"/>
    <s v="Excellent"/>
    <s v="Excellent"/>
    <s v="Excellent"/>
    <s v="Excellent"/>
    <s v="Excellent"/>
    <m/>
  </r>
  <r>
    <d v="2023-05-30T20:18:00"/>
    <s v="Saswata Gupta "/>
    <s v="saswatagupta86@gmail.com"/>
    <s v="Male"/>
    <s v="Science"/>
    <s v="Honours"/>
    <s v="Physics "/>
    <n v="2020"/>
    <n v="8697418038"/>
    <x v="0"/>
    <s v="Very Good"/>
    <s v="Very Good"/>
    <s v="Very Good"/>
    <s v="Excellent"/>
    <s v="Very Good"/>
    <s v="Very Good"/>
    <s v="Very Good"/>
    <s v="Very Good"/>
    <s v="Very Good"/>
    <s v="Okay "/>
  </r>
  <r>
    <d v="2023-05-30T21:54:12"/>
    <s v="NASIMA KHATUN "/>
    <s v="nnasima9597@gmail.com"/>
    <s v="Female"/>
    <s v="Science"/>
    <s v="Honours"/>
    <s v="Physics "/>
    <n v="2020"/>
    <n v="7407220506"/>
    <x v="1"/>
    <s v="Excellent"/>
    <s v="Very Good"/>
    <s v="Very Good"/>
    <m/>
    <m/>
    <m/>
    <m/>
    <m/>
    <m/>
    <m/>
  </r>
  <r>
    <d v="2023-05-30T21:59:57"/>
    <s v="Arindam Mondal "/>
    <s v="aristylish1@gmail.com"/>
    <s v="Male"/>
    <s v="Science"/>
    <s v="Honours"/>
    <s v="Physics "/>
    <n v="2020"/>
    <n v="8697746395"/>
    <x v="0"/>
    <s v="Very Good"/>
    <s v="Good"/>
    <s v="Very Good"/>
    <s v="Excellent"/>
    <s v="Good"/>
    <s v="Good"/>
    <s v="Very Good"/>
    <s v="Average"/>
    <s v="Good"/>
    <m/>
  </r>
  <r>
    <d v="2023-06-01T13:55:57"/>
    <s v="Pratim Kanti Das"/>
    <s v="daspratimkanti98@gmail.com"/>
    <s v="Male"/>
    <s v="Science"/>
    <s v="Honours"/>
    <s v="Chemistry Department"/>
    <n v="2020"/>
    <n v="9477766368"/>
    <x v="1"/>
    <s v="Very Good"/>
    <s v="Very Good"/>
    <s v="Very Good"/>
    <s v="Excellent"/>
    <s v="Very Good"/>
    <s v="Excellent"/>
    <s v="Excellent"/>
    <s v="Very Good"/>
    <s v="Very Good"/>
    <m/>
  </r>
  <r>
    <d v="2023-06-01T17:58:19"/>
    <s v="Sayan das"/>
    <s v="sayan1999.dassayan@gmail.com"/>
    <s v="Male"/>
    <s v="Science"/>
    <s v="Honours"/>
    <s v="Chemistry "/>
    <n v="2020"/>
    <n v="6290397342"/>
    <x v="1"/>
    <s v="Excellent"/>
    <s v="Excellent"/>
    <s v="Very Good"/>
    <s v="Very Good"/>
    <s v="Very Good"/>
    <s v="Excellent"/>
    <s v="Very Good"/>
    <s v="Very Good"/>
    <s v="Very Good"/>
    <m/>
  </r>
  <r>
    <d v="2023-06-01T22:18:10"/>
    <s v="Roma Das"/>
    <s v="dasdoli29011999@gmail.com"/>
    <s v="Female"/>
    <s v="Science"/>
    <s v="Honours"/>
    <s v="Chemistry"/>
    <n v="2020"/>
    <n v="8346976238"/>
    <x v="0"/>
    <s v="Excellent"/>
    <s v="Very Good"/>
    <s v="Very Good"/>
    <s v="Excellent"/>
    <s v="Very Good"/>
    <s v="Very Good"/>
    <s v="Very Good"/>
    <s v="Good"/>
    <s v="Very Good"/>
    <s v="The lab experience was very good. "/>
  </r>
  <r>
    <d v="2023-06-05T20:29:54"/>
    <s v="Aniruddha Banerjee"/>
    <s v="baniruddha57@gmail.com"/>
    <s v="Male"/>
    <s v="Science"/>
    <s v="Honours"/>
    <s v="Chemistry "/>
    <n v="2020"/>
    <n v="6291967527"/>
    <x v="0"/>
    <s v="Good"/>
    <s v="Very Good"/>
    <s v="Very Good"/>
    <s v="Very Good"/>
    <s v="Good"/>
    <s v="Very Good"/>
    <s v="Very Good"/>
    <s v="Very Good"/>
    <s v="Very Good"/>
    <m/>
  </r>
  <r>
    <d v="2023-06-07T21:09:33"/>
    <s v="Epsita Dey "/>
    <s v="epsitadey00007@gmail.com"/>
    <s v="Female"/>
    <s v="Science"/>
    <s v="Honours"/>
    <s v="Chemistry Honours "/>
    <n v="2020"/>
    <n v="9804671814"/>
    <x v="0"/>
    <s v="Excellent"/>
    <s v="Good"/>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x v="0"/>
    <s v="Excellent"/>
    <s v="Very Good"/>
    <s v="Excellent"/>
    <s v="Excellent"/>
    <s v="Good"/>
    <s v="Excellent"/>
    <s v="Very Good"/>
    <s v="Excellent"/>
    <s v="Very Good"/>
    <m/>
  </r>
  <r>
    <d v="2023-06-13T00:15:12"/>
    <s v="Aritra Maity"/>
    <s v="Aritra.maity.98@gmail.com"/>
    <s v="Male"/>
    <s v="Science"/>
    <s v="Honours"/>
    <s v="Chemistry"/>
    <n v="2020"/>
    <n v="7685004507"/>
    <x v="0"/>
    <s v="Good"/>
    <s v="Good"/>
    <s v="Average"/>
    <s v="Very Good"/>
    <s v="Good"/>
    <s v="Very Good"/>
    <s v="Very Good"/>
    <s v="Very Good"/>
    <s v="Good"/>
    <m/>
  </r>
  <r>
    <d v="2023-06-17T21:09:15"/>
    <s v="Poulami Paul "/>
    <s v="poulami.paul2766@gmail.com"/>
    <s v="Female"/>
    <s v="Science"/>
    <s v="Honours"/>
    <s v="Chemistry "/>
    <n v="2020"/>
    <n v="6290464115"/>
    <x v="0"/>
    <s v="Very Good"/>
    <s v="Very Good"/>
    <s v="Good"/>
    <s v="Very Good"/>
    <s v="Excellent"/>
    <s v="Excellent"/>
    <s v="Very Good"/>
    <s v="Excellent"/>
    <s v="Excellent"/>
    <s v="Curriculum must include internships in iits or other institutions "/>
  </r>
  <r>
    <d v="2023-06-22T21:44:24"/>
    <s v="Saranya Bhattacharyya "/>
    <s v="saranyab2017@gmail.com"/>
    <s v="Female"/>
    <s v="Science"/>
    <s v="Honours"/>
    <s v="Chemistry "/>
    <n v="2020"/>
    <n v="6291781230"/>
    <x v="0"/>
    <s v="Very Good"/>
    <s v="Very Good"/>
    <s v="Good"/>
    <s v="Excellent"/>
    <s v="Good"/>
    <s v="Very Good"/>
    <s v="Very Good"/>
    <s v="Good"/>
    <s v="Very Good"/>
    <m/>
  </r>
  <r>
    <d v="2023-06-23T06:44:56"/>
    <s v="Suraj chaubey "/>
    <s v="surajchaubey789@gmail.com"/>
    <s v="Male"/>
    <s v="Science"/>
    <s v="Honours"/>
    <s v="Chemistry "/>
    <n v="2020"/>
    <n v="7980496478"/>
    <x v="1"/>
    <s v="Very Good"/>
    <s v="Very Good"/>
    <s v="Excellent"/>
    <s v="Excellent"/>
    <s v="Very Good"/>
    <s v="Very Good"/>
    <s v="Very Good"/>
    <s v="Very Good"/>
    <s v="Excellent"/>
    <m/>
  </r>
  <r>
    <d v="2023-07-14T10:42:05"/>
    <s v="Zabin Tasmin "/>
    <s v="zabintasmin1998@gmail.com"/>
    <s v="Female"/>
    <s v="Science"/>
    <s v="General"/>
    <s v="NA"/>
    <n v="2020"/>
    <n v="8697128309"/>
    <x v="0"/>
    <s v="Very Good"/>
    <s v="Very Good"/>
    <s v="Very Good"/>
    <s v="Excellent"/>
    <s v="Very Good"/>
    <s v="Very Good"/>
    <s v="Very Good"/>
    <s v="Very Good"/>
    <s v="Very Good"/>
    <m/>
  </r>
  <r>
    <d v="2023-06-14T22:10:17"/>
    <s v="Shouvik Das"/>
    <s v="shouvikdas369@gmail.com"/>
    <s v="Male"/>
    <s v="Science"/>
    <s v="Honours"/>
    <s v="Computer Science"/>
    <n v="2020"/>
    <m/>
    <x v="0"/>
    <s v="Very Good"/>
    <s v="Good"/>
    <s v="Very Good"/>
    <s v="Very Good"/>
    <s v="Very Good"/>
    <s v="Very Good"/>
    <s v="Very Good"/>
    <s v="Very Good"/>
    <s v="Very Good"/>
    <m/>
  </r>
  <r>
    <d v="2023-06-14T22:10:17"/>
    <s v="Shouvik Das"/>
    <s v="shouvikdas369@gmail.com"/>
    <s v="Male"/>
    <s v="Science"/>
    <s v="Honours"/>
    <s v="Computer Science"/>
    <n v="2020"/>
    <m/>
    <x v="0"/>
    <s v="Very Good"/>
    <s v="Good"/>
    <s v="Very Good"/>
    <s v="Very Good"/>
    <s v="Very Good"/>
    <s v="Very Good"/>
    <s v="Very Good"/>
    <s v="Very Good"/>
    <s v="Very Good"/>
    <m/>
  </r>
  <r>
    <d v="2023-06-15T12:34:27"/>
    <s v="Jayeeta Saha "/>
    <s v="sahatinajayeeta2000@gmail.com"/>
    <s v="Female"/>
    <s v="Science"/>
    <s v="Honours"/>
    <s v="ECONOMICS "/>
    <n v="2020"/>
    <n v="9903530033"/>
    <x v="0"/>
    <s v="Very Good"/>
    <s v="Good"/>
    <s v="Very Good"/>
    <s v="NA"/>
    <s v="Good"/>
    <s v="Good"/>
    <s v="Good"/>
    <s v="Very Good"/>
    <s v="Very Good"/>
    <s v="NA"/>
  </r>
  <r>
    <d v="2023-06-15T13:48:28"/>
    <s v="Riddhiman Chatterjee"/>
    <s v="chatterjee.riddhiman17@gmail.com"/>
    <s v="Male"/>
    <s v="Science"/>
    <s v="Honours"/>
    <s v="Department of Economics"/>
    <n v="2020"/>
    <n v="8240202925"/>
    <x v="1"/>
    <s v="Very Good"/>
    <s v="Very Good"/>
    <s v="Very Good"/>
    <s v="Very Good"/>
    <s v="Very Good"/>
    <s v="Very Good"/>
    <s v="Very Good"/>
    <s v="Very Good"/>
    <s v="Very Good"/>
    <m/>
  </r>
  <r>
    <d v="2023-06-15T14:27:51"/>
    <s v="Shirsha Das"/>
    <s v="shirshadas2014@gmail.com"/>
    <s v="Female"/>
    <s v="Science"/>
    <s v="Honours"/>
    <s v="ECONOMICS "/>
    <n v="2020"/>
    <n v="9073581796"/>
    <x v="0"/>
    <s v="Very Good"/>
    <s v="Very Good"/>
    <s v="Very Good"/>
    <s v="NA"/>
    <s v="Good"/>
    <s v="Excellent"/>
    <s v="Very Good"/>
    <s v="Very Good"/>
    <s v="Good"/>
    <m/>
  </r>
  <r>
    <d v="2023-06-15T14:35:57"/>
    <s v="Yashaswi Santra"/>
    <s v="NA"/>
    <s v="Female"/>
    <s v="Science"/>
    <s v="Honours"/>
    <s v="Economics"/>
    <n v="2020"/>
    <n v="9007028544"/>
    <x v="2"/>
    <s v="Good"/>
    <s v="Very Good"/>
    <s v="Very Good"/>
    <s v="Good"/>
    <m/>
    <s v="Good"/>
    <s v="Good"/>
    <m/>
    <s v="Good"/>
    <m/>
  </r>
  <r>
    <d v="2023-06-15T14:37:47"/>
    <s v="Ankita Ghosh"/>
    <s v="rupanki2001@gmail.com"/>
    <s v="Female"/>
    <s v="Science"/>
    <s v="Honours"/>
    <s v="Economics"/>
    <n v="2020"/>
    <n v="8902114627"/>
    <x v="2"/>
    <s v="Very Good"/>
    <s v="Good"/>
    <s v="Good"/>
    <s v="NA"/>
    <s v="Very Good"/>
    <s v="Good"/>
    <s v="Very Good"/>
    <s v="Very Good"/>
    <s v="Good"/>
    <m/>
  </r>
  <r>
    <d v="2023-06-15T14:49:16"/>
    <s v="Upasana kar"/>
    <s v="kar.soumi91@gmail.com"/>
    <s v="Female"/>
    <s v="Science"/>
    <s v="Honours"/>
    <s v="Economics"/>
    <n v="2020"/>
    <n v="9073161699"/>
    <x v="0"/>
    <s v="Good"/>
    <s v="Good"/>
    <s v="Excellent"/>
    <s v="NA"/>
    <s v="Good"/>
    <s v="Excellent"/>
    <s v="Excellent"/>
    <s v="Very Good"/>
    <s v="Excellent"/>
    <s v="Status quo should be maintained. "/>
  </r>
  <r>
    <d v="2023-06-15T15:57:33"/>
    <s v="Saptarshi Chatterjee "/>
    <s v="saptarshic536@gmail.com"/>
    <s v="Male"/>
    <s v="Science"/>
    <s v="Honours"/>
    <s v="Economics"/>
    <n v="2020"/>
    <s v="85848 83378 "/>
    <x v="1"/>
    <s v="Good"/>
    <s v="Average"/>
    <s v="Average"/>
    <s v="Average"/>
    <s v="Good"/>
    <s v="Very Good"/>
    <s v="Good"/>
    <s v="Very Good"/>
    <s v="Good"/>
    <s v="The department should stress more on statistical tools and softwares"/>
  </r>
  <r>
    <d v="2023-06-15T20:33:35"/>
    <s v="Kumar Bisal Das "/>
    <s v="bisaldas290@gmail.com"/>
    <s v="Male"/>
    <s v="Science"/>
    <s v="Honours"/>
    <s v="Economics"/>
    <n v="2020"/>
    <n v="7439395534"/>
    <x v="2"/>
    <s v="Average"/>
    <s v="Average"/>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x v="1"/>
    <s v="Excellent"/>
    <s v="Very Good"/>
    <s v="Very Good"/>
    <s v="Very Good"/>
    <s v="Very Good"/>
    <s v="Excellent"/>
    <s v="Excellent"/>
    <s v="Very Good"/>
    <s v="Very Good"/>
    <m/>
  </r>
  <r>
    <d v="2023-06-16T11:53:39"/>
    <s v="Laboni Dinda"/>
    <s v="dindalaboni@gmail.com"/>
    <s v="Female"/>
    <s v="Science"/>
    <s v="Honours"/>
    <s v="Economics"/>
    <n v="2020"/>
    <n v="8240533505"/>
    <x v="0"/>
    <s v="Good"/>
    <s v="Very Good"/>
    <s v="Good"/>
    <s v="NA"/>
    <s v="Good"/>
    <s v="Excellent"/>
    <s v="Very Good"/>
    <s v="Very Good"/>
    <s v="Good"/>
    <m/>
  </r>
  <r>
    <d v="2023-06-17T23:15:08"/>
    <s v="Sanchaita Sahoo"/>
    <s v="sanchaitasahoo2001@gmail.com"/>
    <s v="Female"/>
    <s v="Science"/>
    <s v="Honours"/>
    <s v="ECONOMICS "/>
    <n v="2020"/>
    <n v="9474445875"/>
    <x v="0"/>
    <s v="Excellent"/>
    <s v="Good"/>
    <s v="Good"/>
    <s v="Good"/>
    <s v="Average"/>
    <s v="Good"/>
    <s v="Good"/>
    <s v="Good"/>
    <s v="Good"/>
    <s v="Focus much more on real life application "/>
  </r>
  <r>
    <d v="2023-06-17T23:47:28"/>
    <s v="Aniket Chowdhury"/>
    <s v="spifly2000@gmail.com"/>
    <s v="Male"/>
    <s v="Science"/>
    <s v="Honours"/>
    <s v="Economics"/>
    <n v="2020"/>
    <n v="7980530659"/>
    <x v="1"/>
    <s v="Very Good"/>
    <m/>
    <s v="Very Good"/>
    <s v="Excellent"/>
    <s v="Very Good"/>
    <s v="Good"/>
    <s v="Very Good"/>
    <m/>
    <s v="Excellent"/>
    <m/>
  </r>
  <r>
    <d v="2023-06-17T23:56:12"/>
    <s v="Ruplekha Das "/>
    <s v="ruplekhadas6@gmail.com"/>
    <s v="Female"/>
    <s v="Science"/>
    <s v="Honours"/>
    <s v="ECONOMICS "/>
    <n v="2020"/>
    <m/>
    <x v="1"/>
    <s v="Excellent"/>
    <s v="Excellent"/>
    <s v="Excellent"/>
    <s v="Very Good"/>
    <s v="Excellent"/>
    <s v="Excellent"/>
    <s v="Excellent"/>
    <s v="Very Good"/>
    <s v="Very Good"/>
    <m/>
  </r>
  <r>
    <d v="2023-06-18T00:16:32"/>
    <s v="Debasish Majumdar"/>
    <s v="debasishmajumdar007@gmail.com"/>
    <s v="Male"/>
    <s v="Science"/>
    <s v="Honours"/>
    <s v="Economics"/>
    <n v="2020"/>
    <n v="8240241212"/>
    <x v="0"/>
    <s v="Very Good"/>
    <s v="Excellent"/>
    <s v="Excellent"/>
    <s v="Very Good"/>
    <s v="Excellent"/>
    <s v="Excellent"/>
    <s v="Very Good"/>
    <s v="Excellent"/>
    <s v="Excellent"/>
    <m/>
  </r>
  <r>
    <d v="2023-06-18T01:27:51"/>
    <s v="Aditi Patra"/>
    <s v="patraaditi580@gmail.com"/>
    <s v="Female"/>
    <s v="Science"/>
    <s v="Honours"/>
    <s v="ECONOMICS "/>
    <n v="2020"/>
    <n v="6290038557"/>
    <x v="1"/>
    <s v="Very Good"/>
    <s v="Very Good"/>
    <s v="Very Good"/>
    <s v="NA"/>
    <s v="Very Good"/>
    <s v="Very Good"/>
    <s v="Very Good"/>
    <s v="Good"/>
    <s v="Very Good"/>
    <m/>
  </r>
  <r>
    <d v="2023-06-18T12:32:17"/>
    <s v="ROSHAN SHAW"/>
    <s v="roshanshaw299@gmail.com"/>
    <s v="Male"/>
    <s v="Science"/>
    <s v="Honours"/>
    <s v="ECONOMICS "/>
    <n v="2020"/>
    <n v="8420612540"/>
    <x v="0"/>
    <s v="Very Good"/>
    <s v="Very Good"/>
    <s v="Very Good"/>
    <s v="Very Good"/>
    <s v="Very Good"/>
    <s v="Very Good"/>
    <s v="Very Good"/>
    <s v="Very Good"/>
    <s v="Very Good"/>
    <m/>
  </r>
  <r>
    <d v="2023-06-18T22:38:23"/>
    <s v="Srijoni Chatterjee "/>
    <s v="srijoni.chatterjee2016@gmail.com"/>
    <s v="Female"/>
    <s v="Science"/>
    <s v="Honours"/>
    <s v="ECONOMICS "/>
    <n v="2020"/>
    <n v="9674227730"/>
    <x v="4"/>
    <s v="Average"/>
    <s v="Poor"/>
    <s v="Poor"/>
    <s v="NA"/>
    <s v="Poor"/>
    <s v="Average"/>
    <s v="Average"/>
    <s v="Poor"/>
    <s v="Poor"/>
    <s v="N/A"/>
  </r>
  <r>
    <d v="2023-06-20T14:02:25"/>
    <s v="Rinita Saha"/>
    <s v="rinitasaha.789@gmail.com "/>
    <s v="Female"/>
    <s v="Science"/>
    <s v="Honours"/>
    <s v="Economics"/>
    <n v="2020"/>
    <n v="9123821664"/>
    <x v="0"/>
    <s v="Good"/>
    <s v="Good"/>
    <s v="Very Good"/>
    <s v="Average"/>
    <s v="Good"/>
    <s v="Good"/>
    <s v="Very Good"/>
    <s v="Good"/>
    <s v="Good"/>
    <m/>
  </r>
  <r>
    <d v="2023-06-20T15:31:44"/>
    <s v="Aishik Bera"/>
    <m/>
    <s v="Male"/>
    <s v="Science"/>
    <s v="Honours"/>
    <s v="Computer science "/>
    <n v="2020"/>
    <n v="7044013113"/>
    <x v="0"/>
    <s v="Good"/>
    <s v="Average"/>
    <s v="Average"/>
    <s v="Poor"/>
    <s v="Good"/>
    <s v="Good"/>
    <s v="Very Good"/>
    <s v="Average"/>
    <s v="Good"/>
    <m/>
  </r>
  <r>
    <d v="2023-06-22T02:09:12"/>
    <s v="Kinjal Bandopadhyay"/>
    <s v="kinjalspeak@gmail.com"/>
    <s v="Male"/>
    <s v="Science"/>
    <s v="Honours"/>
    <s v="Physics"/>
    <n v="2020"/>
    <n v="8620886966"/>
    <x v="1"/>
    <s v="Excellent"/>
    <s v="Excellent"/>
    <s v="Excellent"/>
    <s v="Excellent"/>
    <s v="Excellent"/>
    <s v="Excellent"/>
    <s v="Excellent"/>
    <s v="Excellent"/>
    <s v="Excellent"/>
    <m/>
  </r>
  <r>
    <d v="2023-06-03T12:47:50"/>
    <s v="Sibyasish Banerjee"/>
    <s v="Banerjeesibyasish@gmail.com"/>
    <s v="Male"/>
    <s v="Arts"/>
    <s v="Honours"/>
    <s v="English"/>
    <n v="2020"/>
    <n v="8777385362"/>
    <x v="1"/>
    <s v="Excellent"/>
    <s v="Excellent"/>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x v="2"/>
    <s v="Good"/>
    <s v="Average"/>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x v="0"/>
    <s v="Average"/>
    <s v="Poor"/>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x v="0"/>
    <s v="Good"/>
    <s v="Average"/>
    <s v="Average"/>
    <s v="Poor"/>
    <s v="Average"/>
    <s v="Very Good"/>
    <s v="Good"/>
    <s v="Very Good"/>
    <s v="Good"/>
    <m/>
  </r>
  <r>
    <d v="2023-07-13T14:58:08"/>
    <s v="Probha Rani Das "/>
    <s v="98probhadas@gmail.com"/>
    <s v="Female"/>
    <s v="Arts"/>
    <s v="Honours"/>
    <s v="Journalism and Mass Communication  "/>
    <n v="2021"/>
    <n v="9073458052"/>
    <x v="0"/>
    <s v="Very Good"/>
    <s v="Very Good"/>
    <s v="Very Good"/>
    <s v="Very Good"/>
    <s v="Very Good"/>
    <s v="Very Good"/>
    <s v="Very Good"/>
    <s v="Good"/>
    <s v="Good"/>
    <m/>
  </r>
  <r>
    <d v="2023-07-13T19:45:25"/>
    <s v="victor Mondal "/>
    <s v="mondalvictor58@gmail.com"/>
    <s v="Male"/>
    <s v="Arts"/>
    <s v="Honours"/>
    <s v="Journalism and Mass Communication "/>
    <n v="2021"/>
    <n v="8240702309"/>
    <x v="0"/>
    <s v="Good"/>
    <s v="Good"/>
    <s v="Good"/>
    <s v="NA"/>
    <s v="Average"/>
    <s v="Average"/>
    <s v="Good"/>
    <s v="Average"/>
    <s v="Average"/>
    <m/>
  </r>
  <r>
    <d v="2023-07-15T20:41:16"/>
    <s v="Arpan Chakraborty"/>
    <s v="arpanpersonal216@gmail.com"/>
    <s v="Male"/>
    <s v="Arts"/>
    <s v="Honours"/>
    <s v="Journalism and Mass Communication"/>
    <n v="2021"/>
    <n v="9874445108"/>
    <x v="0"/>
    <s v="Very Good"/>
    <s v="Good"/>
    <s v="Very Good"/>
    <s v="Poor"/>
    <s v="Average"/>
    <s v="Excellent"/>
    <s v="Excellent"/>
    <s v="Excellent"/>
    <s v="Excellent"/>
    <s v="It was a good course with a highly valuable and well standard syllabus"/>
  </r>
  <r>
    <d v="2023-06-05T21:02:07"/>
    <s v="Pritam bose"/>
    <s v="bosepritam123@gmail.com "/>
    <s v="Male"/>
    <s v="Science"/>
    <s v="Honours"/>
    <s v="Mathematics "/>
    <n v="2021"/>
    <n v="7479385721"/>
    <x v="1"/>
    <s v="Excellent"/>
    <s v="Excellent"/>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x v="0"/>
    <s v="Excellent"/>
    <s v="Excellent"/>
    <s v="Excellent"/>
    <s v="Excellent"/>
    <s v="Excellent"/>
    <s v="Excellent"/>
    <s v="Excellent"/>
    <s v="Excellent"/>
    <s v="Excellent"/>
    <m/>
  </r>
  <r>
    <d v="2023-06-06T12:26:31"/>
    <s v="Dip Saha"/>
    <s v="dipsaha762@gmail.com"/>
    <s v="Male"/>
    <s v="Science"/>
    <s v="Honours"/>
    <s v="Mathematics "/>
    <n v="2021"/>
    <n v="9330545475"/>
    <x v="0"/>
    <s v="Good"/>
    <s v="Average"/>
    <s v="Very Good"/>
    <s v="Very Good"/>
    <s v="Poor"/>
    <s v="Excellent"/>
    <s v="Very Good"/>
    <s v="Very Good"/>
    <s v="Very Good"/>
    <s v="One thing students have to learn &quot; How to Think! &quot; Mathematics."/>
  </r>
  <r>
    <d v="2023-06-06T13:05:10"/>
    <s v="Subhadip Dey"/>
    <s v="raj2008banerjee@gmail.com"/>
    <s v="Male"/>
    <s v="Science"/>
    <s v="Honours"/>
    <s v="Mathematics"/>
    <n v="2021"/>
    <n v="9903344655"/>
    <x v="2"/>
    <s v="Very Good"/>
    <s v="Very Good"/>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x v="0"/>
    <s v="Excellent"/>
    <s v="Very Good"/>
    <s v="Excellent"/>
    <s v="Good"/>
    <s v="Good"/>
    <s v="Very Good"/>
    <s v="Good"/>
    <s v="Good"/>
    <s v="Good"/>
    <m/>
  </r>
  <r>
    <d v="2023-06-14T23:02:26"/>
    <s v="Indrashis Gain "/>
    <s v="indrashisgain2000@gmail.com "/>
    <s v="Male"/>
    <s v="Science"/>
    <s v="Honours"/>
    <s v="Mathematics "/>
    <n v="2021"/>
    <n v="6289595763"/>
    <x v="0"/>
    <s v="Good"/>
    <s v="Good"/>
    <s v="Good"/>
    <s v="Average"/>
    <s v="Good"/>
    <s v="Average"/>
    <s v="Good"/>
    <s v="Very Good"/>
    <s v="Good"/>
    <m/>
  </r>
  <r>
    <d v="2023-07-04T20:14:02"/>
    <s v="Nabanita Sarkar"/>
    <s v="nabanita91zinia@gmail.com"/>
    <s v="Female"/>
    <s v="Science"/>
    <s v="Honours"/>
    <s v="Mathematics"/>
    <n v="2021"/>
    <m/>
    <x v="2"/>
    <s v="Average"/>
    <s v="Good"/>
    <s v="Average"/>
    <s v="Average"/>
    <s v="Average"/>
    <s v="Average"/>
    <s v="Average"/>
    <s v="Good"/>
    <s v="Average"/>
    <m/>
  </r>
  <r>
    <d v="2023-07-04T22:25:11"/>
    <s v="Chanpa Maity"/>
    <s v="chanpa843@gmail.com"/>
    <s v="Female"/>
    <s v="Science"/>
    <s v="Honours"/>
    <s v="Mathematics"/>
    <n v="2021"/>
    <n v="9674114239"/>
    <x v="2"/>
    <s v="Good"/>
    <s v="Good"/>
    <s v="Good"/>
    <s v="NA"/>
    <s v="Average"/>
    <s v="Average"/>
    <s v="Good"/>
    <s v="Good"/>
    <s v="Average"/>
    <m/>
  </r>
  <r>
    <d v="2023-07-04T23:30:38"/>
    <s v="Susmita Sen "/>
    <s v="susmitasen3200@gmail.com"/>
    <s v="Female"/>
    <s v="Science"/>
    <s v="Honours"/>
    <s v="Mathematics "/>
    <n v="2021"/>
    <n v="7449781697"/>
    <x v="1"/>
    <s v="Excellent"/>
    <s v="Excellent"/>
    <s v="Excellent"/>
    <s v="Excellent"/>
    <s v="Excellent"/>
    <s v="Excellent"/>
    <s v="Excellent"/>
    <s v="Excellent"/>
    <s v="Excellent"/>
    <s v="Continuing higher studies "/>
  </r>
  <r>
    <d v="2023-06-01T23:21:18"/>
    <s v="Avijit Sheuli"/>
    <s v="avijitsheuli1230@gmail.com"/>
    <s v="Male"/>
    <s v="Arts"/>
    <s v="Honours"/>
    <s v="Philosophy"/>
    <n v="2021"/>
    <n v="6291020483"/>
    <x v="1"/>
    <s v="Excellent"/>
    <s v="Very Good"/>
    <s v="Excellent"/>
    <s v="NA"/>
    <s v="Good"/>
    <s v="Excellent"/>
    <s v="Excellent"/>
    <s v="Average"/>
    <s v="Good"/>
    <m/>
  </r>
  <r>
    <d v="2023-06-02T00:12:44"/>
    <s v="Dipanitya biswas "/>
    <s v="dipanityabiswas@gmail.com"/>
    <s v="Female"/>
    <s v="Arts"/>
    <s v="Honours"/>
    <s v="Philosophy "/>
    <n v="2021"/>
    <n v="9330426601"/>
    <x v="2"/>
    <s v="Good"/>
    <s v="Good"/>
    <s v="Good"/>
    <s v="NA"/>
    <s v="Average"/>
    <s v="Poor"/>
    <s v="Average"/>
    <s v="Average"/>
    <s v="Average"/>
    <m/>
  </r>
  <r>
    <d v="2023-05-27T06:26:57"/>
    <s v="Subhankar Majumder "/>
    <s v="subhaphysics2498@gmail.com"/>
    <s v="Male"/>
    <s v="Science"/>
    <s v="Honours"/>
    <s v="Physics"/>
    <n v="2021"/>
    <n v="7595992234"/>
    <x v="1"/>
    <s v="Excellent"/>
    <s v="Excellent"/>
    <s v="Excellent"/>
    <s v="Excellent"/>
    <s v="Excellent"/>
    <s v="Excellent"/>
    <s v="Excellent"/>
    <s v="Excellent"/>
    <s v="Excellent"/>
    <m/>
  </r>
  <r>
    <d v="2023-05-31T09:43:49"/>
    <s v="Abir Bhowmick "/>
    <s v="abirme101@gmail.com"/>
    <s v="Male"/>
    <s v="Science"/>
    <s v="Honours"/>
    <s v="Physics"/>
    <n v="2021"/>
    <n v="7003187545"/>
    <x v="2"/>
    <s v="Average"/>
    <s v="Average"/>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x v="4"/>
    <s v="Poor"/>
    <s v="Poor"/>
    <s v="Poor"/>
    <s v="Poor"/>
    <s v="Poor"/>
    <s v="Poor"/>
    <s v="Poor"/>
    <s v="Poor"/>
    <s v="Poor"/>
    <m/>
  </r>
  <r>
    <d v="2023-06-03T17:18:46"/>
    <s v="Nilanjan Bhaduri"/>
    <s v="nilanjanbhaduri10@gmail.com"/>
    <s v="Male"/>
    <s v="Science"/>
    <s v="Honours"/>
    <s v="Chemsitry"/>
    <n v="2021"/>
    <n v="6230829182"/>
    <x v="1"/>
    <s v="Excellent"/>
    <s v="Very Good"/>
    <s v="Excellent"/>
    <s v="Excellent"/>
    <s v="Very Good"/>
    <s v="Very Good"/>
    <s v="Very Good"/>
    <s v="Excellent"/>
    <s v="Excellent"/>
    <m/>
  </r>
  <r>
    <d v="2023-06-04T12:13:53"/>
    <s v="Ayan Maity hi"/>
    <s v="ayanmaity0099@gmail.com"/>
    <s v="Male"/>
    <s v="Science"/>
    <s v="Honours"/>
    <s v="Chemistry "/>
    <n v="2021"/>
    <n v="7718645643"/>
    <x v="1"/>
    <s v="Excellent"/>
    <s v="Excellent"/>
    <s v="Very Good"/>
    <s v="Very Good"/>
    <s v="Excellent"/>
    <s v="Excellent"/>
    <s v="Excellent"/>
    <s v="Very Good"/>
    <s v="Very Good"/>
    <s v="More focus in practicals "/>
  </r>
  <r>
    <d v="2023-06-07T15:31:30"/>
    <s v="SOUMYAJIT MONDAL"/>
    <s v="MONDALSOUMYAJIT39@GMAIL.COM"/>
    <s v="Male"/>
    <s v="Science"/>
    <s v="Honours"/>
    <s v="Chemistry"/>
    <n v="2021"/>
    <n v="8145194153"/>
    <x v="1"/>
    <s v="Excellent"/>
    <s v="Excellent"/>
    <s v="Excellent"/>
    <s v="Excellent"/>
    <s v="Excellent"/>
    <s v="Excellent"/>
    <s v="Excellent"/>
    <s v="Excellent"/>
    <s v="Excellent"/>
    <s v="NEED MORE PRACTICAL EXPOSURE. INTERNSHIP IS MUST GAIN ANY REALLIFE KNOWLEDGE."/>
  </r>
  <r>
    <d v="2023-06-12T23:13:43"/>
    <s v="Poulami Chatterjee "/>
    <s v="piu0615@gmail.com"/>
    <s v="Female"/>
    <s v="Science"/>
    <s v="Honours"/>
    <s v="Chemistry "/>
    <n v="2021"/>
    <n v="9836843734"/>
    <x v="1"/>
    <s v="Very Good"/>
    <s v="Excellent"/>
    <s v="Excellent"/>
    <s v="Excellent"/>
    <s v="Excellent"/>
    <s v="Excellent"/>
    <s v="Excellent"/>
    <s v="Very Good"/>
    <s v="Excellent"/>
    <m/>
  </r>
  <r>
    <d v="2023-06-12T23:16:11"/>
    <s v="SUTANU SAMANTA"/>
    <s v="samantasutanu09@gmail.com"/>
    <s v="Male"/>
    <s v="Science"/>
    <s v="Honours"/>
    <s v="Chemistry"/>
    <n v="2021"/>
    <n v="8116937634"/>
    <x v="1"/>
    <s v="Excellent"/>
    <s v="Excellent"/>
    <s v="Excellent"/>
    <s v="Excellent"/>
    <s v="Excellent"/>
    <s v="Excellent"/>
    <s v="Excellent"/>
    <s v="Excellent"/>
    <s v="Excellent"/>
    <m/>
  </r>
  <r>
    <d v="2023-06-12T23:28:07"/>
    <s v="Srijan Sarkar"/>
    <s v="sarkarsrijan1701@gmail.com"/>
    <s v="Male"/>
    <s v="Science"/>
    <s v="Honours"/>
    <s v="Chemistry"/>
    <n v="2021"/>
    <n v="9051866475"/>
    <x v="1"/>
    <s v="Very Good"/>
    <s v="Good"/>
    <s v="Very Good"/>
    <s v="Excellent"/>
    <s v="Average"/>
    <s v="Excellent"/>
    <s v="Very Good"/>
    <s v="Good"/>
    <s v="Average"/>
    <m/>
  </r>
  <r>
    <d v="2023-06-17T19:59:46"/>
    <s v="Indrajit Bhowmik"/>
    <s v="rajaindra.1999@gmail.com"/>
    <s v="Male"/>
    <s v="Science"/>
    <s v="Honours"/>
    <s v="Chemistry"/>
    <n v="2021"/>
    <n v="8981043400"/>
    <x v="2"/>
    <s v="Good"/>
    <s v="Good"/>
    <s v="Average"/>
    <s v="Very Good"/>
    <s v="Good"/>
    <s v="Good"/>
    <s v="Average"/>
    <s v="Very Good"/>
    <s v="Average"/>
    <s v="More efficient curriculum is required. "/>
  </r>
  <r>
    <d v="2023-06-18T10:21:50"/>
    <s v="Ananda ghosh"/>
    <s v="Ghosh18ananda@gmail.com"/>
    <s v="Male"/>
    <s v="Science"/>
    <s v="Honours"/>
    <s v="Chemistry"/>
    <n v="2021"/>
    <n v="6291948498"/>
    <x v="2"/>
    <s v="Good"/>
    <s v="Average"/>
    <s v="Very Good"/>
    <s v="Very Good"/>
    <s v="Good"/>
    <m/>
    <m/>
    <m/>
    <m/>
    <m/>
  </r>
  <r>
    <d v="2023-07-05T11:00:03"/>
    <s v="Poulami Chatterjee "/>
    <s v="piu0615@gmail.com"/>
    <s v="Female"/>
    <s v="Science"/>
    <s v="Honours"/>
    <s v="Chemistry "/>
    <n v="2021"/>
    <n v="9836843734"/>
    <x v="1"/>
    <s v="Excellent"/>
    <s v="Excellent"/>
    <s v="Excellent"/>
    <s v="Excellent"/>
    <s v="Excellent"/>
    <s v="Excellent"/>
    <s v="Excellent"/>
    <s v="Excellent"/>
    <s v="Excellent"/>
    <m/>
  </r>
  <r>
    <d v="2023-07-11T21:26:12"/>
    <s v="Bikram Jit Ghosh "/>
    <s v="nitaghosh1500@gmail.com"/>
    <s v="Male"/>
    <s v="Science"/>
    <s v="Honours"/>
    <s v="Chemistry "/>
    <n v="2021"/>
    <n v="9477354968"/>
    <x v="0"/>
    <s v="Very Good"/>
    <s v="Good"/>
    <s v="Good"/>
    <s v="Good"/>
    <s v="Very Good"/>
    <s v="Good"/>
    <s v="Very Good"/>
    <s v="Good"/>
    <s v="Good"/>
    <s v="Very helpful teachers they guide me very well and I am very thankful for their guidance "/>
  </r>
  <r>
    <d v="2023-07-11T22:59:23"/>
    <s v="Sayan Mondal"/>
    <s v="mesayanmondal03@gmail.com"/>
    <s v="Male"/>
    <s v="Science"/>
    <s v="Honours"/>
    <s v="Chemistry"/>
    <n v="2021"/>
    <n v="9062626467"/>
    <x v="1"/>
    <s v="Excellent"/>
    <s v="Excellent"/>
    <s v="Excellent"/>
    <s v="Excellent"/>
    <s v="Good"/>
    <s v="Very Good"/>
    <s v="Very Good"/>
    <s v="Average"/>
    <s v="Good"/>
    <m/>
  </r>
  <r>
    <d v="2023-07-12T00:41:53"/>
    <s v="Subhamoy Chakraborty "/>
    <s v="chakrabortysubhamoy1912@gmail.com"/>
    <s v="Male"/>
    <m/>
    <s v="Honours"/>
    <s v="Chemistry "/>
    <n v="2021"/>
    <n v="9836565433"/>
    <x v="2"/>
    <s v="Good"/>
    <s v="Good"/>
    <s v="Good"/>
    <s v="Good"/>
    <s v="Good"/>
    <s v="Average"/>
    <s v="Good"/>
    <s v="Good"/>
    <s v="Good"/>
    <s v="Should focus more on Practical based learning skills."/>
  </r>
  <r>
    <d v="2023-06-14T22:50:07"/>
    <s v="Soumyadip Tarafdar"/>
    <s v="soumyadiptarafdar@gmail.com"/>
    <s v="Male"/>
    <s v="Science"/>
    <s v="Honours"/>
    <s v="Computer Science"/>
    <n v="2021"/>
    <n v="8582979042"/>
    <x v="1"/>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x v="0"/>
    <s v="Very Good"/>
    <s v="Very Good"/>
    <s v="Excellent"/>
    <s v="Excellent"/>
    <s v="Very Good"/>
    <s v="Very Good"/>
    <s v="Good"/>
    <s v="Excellent"/>
    <s v="Excellent"/>
    <m/>
  </r>
  <r>
    <d v="2023-06-14T22:50:07"/>
    <s v="Soumyadip Tarafdar"/>
    <s v="soumyadiptarafdar@gmail.com"/>
    <s v="Male"/>
    <s v="Science"/>
    <s v="Honours"/>
    <s v="Computer Science"/>
    <n v="2021"/>
    <n v="8582979042"/>
    <x v="1"/>
    <s v="Excellent"/>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x v="0"/>
    <s v="Very Good"/>
    <s v="Very Good"/>
    <s v="Excellent"/>
    <s v="Excellent"/>
    <s v="Very Good"/>
    <s v="Very Good"/>
    <s v="Good"/>
    <s v="Excellent"/>
    <s v="Excellent"/>
    <m/>
  </r>
  <r>
    <d v="2023-06-15T12:50:46"/>
    <s v="Ankita Chakraborty "/>
    <s v="ankitachakraborty12424@gmail.com"/>
    <s v="Female"/>
    <s v="Science"/>
    <s v="Honours"/>
    <s v="ECONOMICS "/>
    <n v="2021"/>
    <n v="9123082791"/>
    <x v="2"/>
    <s v="Good"/>
    <s v="Average"/>
    <s v="Very Good"/>
    <s v="Good"/>
    <s v="Good"/>
    <s v="Average"/>
    <s v="Good"/>
    <s v="Good"/>
    <s v="Good"/>
    <m/>
  </r>
  <r>
    <d v="2023-06-15T14:30:04"/>
    <s v="Raima Saha"/>
    <s v="saharaima2001@gmail.com"/>
    <s v="Female"/>
    <s v="Science"/>
    <s v="Honours"/>
    <s v="Economics"/>
    <n v="2021"/>
    <n v="8582937230"/>
    <x v="0"/>
    <s v="Very Good"/>
    <s v="Good"/>
    <s v="Very Good"/>
    <s v="NA"/>
    <s v="Good"/>
    <s v="Very Good"/>
    <s v="Good"/>
    <s v="Good"/>
    <s v="Very Good"/>
    <m/>
  </r>
  <r>
    <d v="2023-06-15T14:58:53"/>
    <s v="Sweta Ray "/>
    <s v="swetaray0206@gmail.com "/>
    <s v="Female"/>
    <s v="Science"/>
    <s v="Honours"/>
    <s v="ECONOMICS "/>
    <n v="2021"/>
    <n v="9836674349"/>
    <x v="0"/>
    <s v="Very Good"/>
    <s v="Good"/>
    <s v="Very Good"/>
    <s v="Good"/>
    <s v="Poor"/>
    <s v="Average"/>
    <s v="Poor"/>
    <s v="Average"/>
    <s v="Poor"/>
    <m/>
  </r>
  <r>
    <d v="2023-06-15T15:09:49"/>
    <s v="Anushka Sinha "/>
    <s v="ani89pooja@gmail.com "/>
    <s v="Female"/>
    <s v="Science"/>
    <s v="Honours"/>
    <s v="ECONOMICS "/>
    <n v="2021"/>
    <n v="9903969179"/>
    <x v="0"/>
    <s v="Good"/>
    <s v="Good"/>
    <s v="Average"/>
    <s v="Good"/>
    <s v="Average"/>
    <s v="Good"/>
    <s v="Average"/>
    <s v="Good"/>
    <s v="Good"/>
    <s v="I think that a survey can be conducted in this field . "/>
  </r>
  <r>
    <d v="2023-06-15T15:12:33"/>
    <s v="Debarati Bera "/>
    <s v="ddebarati1977bera@gmail.com"/>
    <s v="Female"/>
    <s v="Science"/>
    <s v="Honours"/>
    <s v="ECONOMICS "/>
    <n v="2021"/>
    <n v="7439774119"/>
    <x v="0"/>
    <s v="Excellent"/>
    <s v="Very Good"/>
    <s v="Good"/>
    <s v="Very Good"/>
    <s v="Very Good"/>
    <s v="Very Good"/>
    <s v="Very Good"/>
    <s v="Very Good"/>
    <s v="Very Good"/>
    <s v="Re- evaluate goals "/>
  </r>
  <r>
    <d v="2023-06-20T15:05:29"/>
    <s v="Koyena Bhowmick "/>
    <s v="koyena.b2000@gmail.com"/>
    <s v="Female"/>
    <s v="Science"/>
    <s v="Honours"/>
    <s v="Physics"/>
    <n v="2021"/>
    <n v="6290023681"/>
    <x v="2"/>
    <s v="Good"/>
    <s v="Average"/>
    <s v="Good"/>
    <s v="Good"/>
    <s v="Average"/>
    <s v="Good"/>
    <s v="Average"/>
    <s v="Average"/>
    <s v="Average"/>
    <m/>
  </r>
  <r>
    <d v="2023-06-20T16:57:35"/>
    <s v="Anindra mohan saha "/>
    <s v="sahaanindra17@gmail.com"/>
    <s v="Male"/>
    <s v="Science"/>
    <s v="Honours"/>
    <s v="Computer science "/>
    <n v="2021"/>
    <n v="8910306869"/>
    <x v="4"/>
    <s v="Very Good"/>
    <s v="Good"/>
    <s v="Very Good"/>
    <s v="Average"/>
    <s v="Average"/>
    <s v="Average"/>
    <s v="Average"/>
    <s v="Average"/>
    <s v="Average"/>
    <m/>
  </r>
  <r>
    <d v="2023-06-03T10:08:47"/>
    <s v="Debopriya Bhattacharjee "/>
    <s v="debopriyabebo@gmail.com"/>
    <s v="Female"/>
    <s v="Arts"/>
    <s v="Honours"/>
    <s v="English "/>
    <n v="2021"/>
    <n v="9163904317"/>
    <x v="2"/>
    <s v="Good"/>
    <s v="Average"/>
    <s v="Good"/>
    <s v="NA"/>
    <s v="Poor"/>
    <s v="Good"/>
    <s v="Average"/>
    <s v="Average"/>
    <s v="Average"/>
    <m/>
  </r>
  <r>
    <d v="2023-07-11T13:24:35"/>
    <s v="Simran Jaiswal "/>
    <s v="simral03jaiswal@gmail.com"/>
    <s v="Female"/>
    <s v="Arts"/>
    <s v="Honours"/>
    <s v="Hindi Honours "/>
    <n v="2021"/>
    <n v="8583906718"/>
    <x v="0"/>
    <s v="Excellent"/>
    <s v="Good"/>
    <s v="Excellent"/>
    <s v="NA"/>
    <s v="Good"/>
    <s v="Very Good"/>
    <s v="Excellent"/>
    <s v="Very Good"/>
    <s v="Good"/>
    <s v="Yes"/>
  </r>
  <r>
    <d v="2023-07-11T13:25:38"/>
    <s v="Suraj Kumar Sharma "/>
    <s v="surajdream08@gmail.com"/>
    <s v="Male"/>
    <s v="Arts"/>
    <s v="Honours"/>
    <s v="HINDI"/>
    <n v="2021"/>
    <n v="6289898409"/>
    <x v="1"/>
    <s v="Excellent"/>
    <s v="Very Good"/>
    <s v="Excellent"/>
    <s v="Very Good"/>
    <s v="Very Good"/>
    <s v="Excellent"/>
    <s v="Very Good"/>
    <s v="Excellent"/>
    <s v="Very Good"/>
    <s v="No Suggestions "/>
  </r>
  <r>
    <d v="2023-07-11T13:35:28"/>
    <s v="Chhabi Kumari Rai "/>
    <s v="chhabikumarir@gmail.com"/>
    <s v="Female"/>
    <s v="Arts"/>
    <s v="Honours"/>
    <s v="Hindi Honours "/>
    <n v="2021"/>
    <n v="7449549013"/>
    <x v="1"/>
    <s v="Excellent"/>
    <s v="Very Good"/>
    <s v="Excellent"/>
    <s v="NA"/>
    <s v="Good"/>
    <s v="Excellent"/>
    <s v="Excellent"/>
    <s v="Average"/>
    <s v="Excellent"/>
    <s v="Yes I have improve my standard in curriculum "/>
  </r>
  <r>
    <d v="2023-07-11T13:36:31"/>
    <s v="Pushpa kumari rajak"/>
    <s v="pushparajak432001@gmail.com"/>
    <s v="Female"/>
    <s v="Arts"/>
    <s v="Honours"/>
    <s v="Hindi honours"/>
    <n v="2021"/>
    <n v="9831317086"/>
    <x v="1"/>
    <s v="Excellent"/>
    <s v="Very Good"/>
    <s v="Very Good"/>
    <s v="NA"/>
    <s v="Good"/>
    <s v="Excellent"/>
    <s v="Excellent"/>
    <s v="Average"/>
    <s v="Excellent"/>
    <s v="Yes i have improved my curriculum . "/>
  </r>
  <r>
    <d v="2023-07-11T13:49:50"/>
    <s v="Khushi sahani "/>
    <s v="khushisahani30@gmail.com"/>
    <s v="Female"/>
    <s v="Arts"/>
    <s v="Honours"/>
    <s v="Hindi(H)"/>
    <n v="2021"/>
    <n v="7450038305"/>
    <x v="0"/>
    <s v="Good"/>
    <s v="Very Good"/>
    <s v="Very Good"/>
    <s v="Good"/>
    <s v="Good"/>
    <s v="Very Good"/>
    <s v="Excellent"/>
    <s v="Good"/>
    <s v="Very Good"/>
    <s v="Very good "/>
  </r>
  <r>
    <d v="2023-07-13T13:00:17"/>
    <s v="Paramita Purnapatra "/>
    <s v="paramitapurnapatra200100@gmail.com"/>
    <s v="Female"/>
    <s v="Arts"/>
    <s v="Honours"/>
    <s v="Journalism and Mass Communication "/>
    <n v="2021"/>
    <n v="9123793167"/>
    <x v="1"/>
    <s v="Very Good"/>
    <s v="Excellent"/>
    <s v="Excellent"/>
    <s v="NA"/>
    <s v="Excellent"/>
    <s v="Excellent"/>
    <s v="Excellent"/>
    <s v="Excellent"/>
    <s v="Excellent"/>
    <s v="No"/>
  </r>
  <r>
    <d v="2023-07-13T14:11:58"/>
    <s v="Shreya Mukherjee "/>
    <s v="spcshreya117@gmail.com"/>
    <s v="Female"/>
    <s v="Arts"/>
    <s v="Honours"/>
    <s v="Department of journalism and mass communication "/>
    <n v="2021"/>
    <n v="9073348669"/>
    <x v="1"/>
    <s v="Very Good"/>
    <s v="Very Good"/>
    <s v="Very Good"/>
    <s v="Good"/>
    <s v="Very Good"/>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x v="1"/>
    <s v="Very Good"/>
    <s v="Average"/>
    <s v="Average"/>
    <m/>
    <s v="Good"/>
    <s v="Good"/>
    <s v="Very Good"/>
    <s v="Very Good"/>
    <s v="Good"/>
    <m/>
  </r>
  <r>
    <d v="2023-07-15T13:10:48"/>
    <s v="Mousumi Biswas "/>
    <s v="mousumu7 00@gmail.com"/>
    <s v="Female"/>
    <s v="Arts"/>
    <s v="Honours"/>
    <s v="Journalism &amp; mass communication "/>
    <n v="2021"/>
    <n v="7890935662"/>
    <x v="0"/>
    <s v="Very Good"/>
    <s v="Very Good"/>
    <s v="Very Good"/>
    <s v="Very Good"/>
    <s v="Average"/>
    <s v="Good"/>
    <s v="Average"/>
    <s v="Average"/>
    <s v="Average"/>
    <m/>
  </r>
  <r>
    <d v="2023-06-05T21:05:51"/>
    <s v="Protik Sarkar"/>
    <s v="Sarkarprotik007@gmail.com"/>
    <s v="Male"/>
    <s v="Science"/>
    <s v="Honours"/>
    <s v="Mathematics"/>
    <n v="2021"/>
    <n v="8777635553"/>
    <x v="1"/>
    <s v="Very Good"/>
    <s v="Very Good"/>
    <s v="Excellent"/>
    <s v="Excellent"/>
    <s v="Excellent"/>
    <s v="Very Good"/>
    <s v="Very Good"/>
    <s v="Excellent"/>
    <s v="Excellent"/>
    <m/>
  </r>
  <r>
    <d v="2023-06-05T22:08:47"/>
    <s v="Abir Dey"/>
    <s v="deyabir26.2001@gmail.com"/>
    <s v="Male"/>
    <s v="Science"/>
    <s v="Honours"/>
    <s v="Maths"/>
    <n v="2021"/>
    <n v="8272965699"/>
    <x v="4"/>
    <s v="Very Good"/>
    <s v="Good"/>
    <s v="Average"/>
    <s v="Poor"/>
    <s v="Poor"/>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x v="2"/>
    <s v="Good"/>
    <s v="Average"/>
    <s v="Good"/>
    <s v="Good"/>
    <s v="Good"/>
    <s v="Good"/>
    <s v="Good"/>
    <s v="Good"/>
    <s v="Good"/>
    <s v="All'are ok"/>
  </r>
  <r>
    <d v="2023-06-05T22:38:14"/>
    <s v="Nandini Ghosh"/>
    <s v="nandini8444@gmail.com"/>
    <s v="Female"/>
    <s v="Science"/>
    <s v="Honours"/>
    <s v="Mathematics"/>
    <n v="2021"/>
    <n v="8444846436"/>
    <x v="3"/>
    <s v="Poor"/>
    <s v="Average"/>
    <s v="Average"/>
    <s v="NA"/>
    <s v="Poor"/>
    <s v="Average"/>
    <s v="Poor"/>
    <s v="Average"/>
    <s v="Poor"/>
    <m/>
  </r>
  <r>
    <d v="2023-06-19T12:06:46"/>
    <s v="MAYANK AGARWAL"/>
    <s v="mayank.agarwal2018@gmail.com"/>
    <s v="Male"/>
    <s v="Science"/>
    <s v="Honours"/>
    <s v="MATHEMATICS"/>
    <n v="2021"/>
    <n v="9062568219"/>
    <x v="2"/>
    <s v="Good"/>
    <s v="Good"/>
    <s v="Good"/>
    <s v="Good"/>
    <s v="Good"/>
    <s v="Average"/>
    <s v="Good"/>
    <s v="Good"/>
    <s v="Good"/>
    <m/>
  </r>
  <r>
    <d v="2023-06-19T14:00:34"/>
    <s v="Swagotasree Sarkar "/>
    <s v="swagotasree123@gmail.com"/>
    <s v="Female"/>
    <s v="Science"/>
    <s v="Honours"/>
    <s v="Mathematics "/>
    <n v="2021"/>
    <n v="9123019928"/>
    <x v="2"/>
    <s v="Good"/>
    <s v="Average"/>
    <s v="Good"/>
    <s v="Good"/>
    <s v="Good"/>
    <s v="Good"/>
    <s v="Good"/>
    <s v="Good"/>
    <s v="Good"/>
    <m/>
  </r>
  <r>
    <d v="2023-07-04T19:27:13"/>
    <s v="Protik Sarkar"/>
    <s v="Sarkarprotik007@gmail.com"/>
    <s v="Male"/>
    <s v="Science"/>
    <s v="Honours"/>
    <s v="Mathematics"/>
    <n v="2021"/>
    <n v="8777635553"/>
    <x v="1"/>
    <s v="Very Good"/>
    <s v="Excellent"/>
    <s v="Good"/>
    <s v="Very Good"/>
    <s v="Excellent"/>
    <s v="Very Good"/>
    <s v="Excellent"/>
    <s v="Excellent"/>
    <s v="Excellent"/>
    <m/>
  </r>
  <r>
    <d v="2023-07-04T19:50:01"/>
    <s v="Dipanwita Das "/>
    <s v="dasdipanwita43@gmail.com"/>
    <s v="Female"/>
    <s v="Science"/>
    <s v="Honours"/>
    <s v="Mathematics "/>
    <n v="2021"/>
    <n v="8582835564"/>
    <x v="0"/>
    <s v="Excellent"/>
    <s v="Good"/>
    <s v="Good"/>
    <s v="Average"/>
    <s v="Good"/>
    <s v="Good"/>
    <s v="Very Good"/>
    <s v="Good"/>
    <s v="Good"/>
    <m/>
  </r>
  <r>
    <d v="2023-06-02T14:00:56"/>
    <s v="Smriti manna "/>
    <s v="smritiandmanna@gmail.com"/>
    <s v="Female"/>
    <s v="Arts"/>
    <s v="Honours"/>
    <s v="Philosophy "/>
    <n v="2021"/>
    <n v="8420623394"/>
    <x v="1"/>
    <s v="Excellent"/>
    <s v="Good"/>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x v="2"/>
    <s v="Very Good"/>
    <s v="Good"/>
    <s v="Average"/>
    <s v="NA"/>
    <s v="Good"/>
    <s v="Good"/>
    <s v="Very Good"/>
    <s v="Average"/>
    <s v="Good"/>
    <m/>
  </r>
  <r>
    <d v="2023-06-15T21:38:33"/>
    <s v="Sneha Shetty"/>
    <s v="shettysneha2002@gmail.com"/>
    <s v="Female"/>
    <s v="Arts"/>
    <s v="Honours"/>
    <s v="Philosophy"/>
    <n v="2021"/>
    <n v="6291397303"/>
    <x v="0"/>
    <s v="Very Good"/>
    <s v="Good"/>
    <s v="Very Good"/>
    <s v="Average"/>
    <s v="Good"/>
    <s v="Very Good"/>
    <s v="Good"/>
    <s v="Very Good"/>
    <s v="Good"/>
    <s v="Scope of thorough studying "/>
  </r>
  <r>
    <d v="2023-05-26T23:15:10"/>
    <s v="Sankha Chatterjee "/>
    <s v="sankhachatterjee02@gmail.com"/>
    <s v="Male"/>
    <s v="Science"/>
    <s v="Honours"/>
    <s v="Physics "/>
    <n v="2021"/>
    <n v="7604025278"/>
    <x v="2"/>
    <s v="Good"/>
    <s v="Average"/>
    <s v="Good"/>
    <s v="Very Good"/>
    <m/>
    <s v="Good"/>
    <s v="Good"/>
    <s v="Very Good"/>
    <s v="Good"/>
    <m/>
  </r>
  <r>
    <d v="2023-05-27T01:18:21"/>
    <s v="Aman Jaiswara "/>
    <s v="amanjaiswara8997@gmail.com"/>
    <s v="Male"/>
    <s v="Science"/>
    <s v="General"/>
    <s v="NA"/>
    <n v="2021"/>
    <n v="9748904020"/>
    <x v="0"/>
    <s v="Very Good"/>
    <s v="Very Good"/>
    <s v="Very Good"/>
    <s v="Very Good"/>
    <s v="Very Good"/>
    <s v="Very Good"/>
    <s v="Very Good"/>
    <s v="Very Good"/>
    <s v="Very Good"/>
    <m/>
  </r>
  <r>
    <d v="2023-05-30T23:31:36"/>
    <s v="Koyena Bhowmick"/>
    <s v="koyena.b2000@gmail.com"/>
    <s v="Female"/>
    <s v="Science"/>
    <s v="Honours"/>
    <s v="Physics"/>
    <n v="2021"/>
    <n v="9051607405"/>
    <x v="2"/>
    <s v="Good"/>
    <s v="Good"/>
    <s v="Good"/>
    <s v="Very Good"/>
    <s v="Average"/>
    <s v="Good"/>
    <s v="Good"/>
    <s v="Average"/>
    <s v="Average"/>
    <m/>
  </r>
  <r>
    <d v="2023-06-05T22:00:38"/>
    <s v="Shreejit Sett"/>
    <s v="sshreejitsett@gmail.com"/>
    <s v="Male"/>
    <s v="Science"/>
    <s v="Honours"/>
    <s v="Chemistry"/>
    <n v="2021"/>
    <n v="9163190332"/>
    <x v="2"/>
    <s v="Very Good"/>
    <s v="Good"/>
    <s v="Very Good"/>
    <s v="Very Good"/>
    <s v="Good"/>
    <s v="Excellent"/>
    <s v="Excellent"/>
    <s v="Very Good"/>
    <s v="Excellent"/>
    <m/>
  </r>
  <r>
    <d v="2023-06-07T15:43:53"/>
    <s v="Latarani Jana "/>
    <s v="janalatarani@gmail.com "/>
    <s v="Female"/>
    <s v="Science"/>
    <s v="Honours"/>
    <s v="Chemistry "/>
    <n v="2021"/>
    <n v="7029463388"/>
    <x v="0"/>
    <s v="Very Good"/>
    <s v="Good"/>
    <s v="Good"/>
    <s v="Excellent"/>
    <s v="Very Good"/>
    <s v="Excellent"/>
    <s v="Good"/>
    <m/>
    <s v="Very Good"/>
    <m/>
  </r>
  <r>
    <d v="2023-06-12T23:02:17"/>
    <s v="Madhureema Mazumder"/>
    <s v="madhureema.mazumder@gmail.com"/>
    <s v="Female"/>
    <s v="Science"/>
    <s v="Honours"/>
    <s v="Chemistry"/>
    <n v="2021"/>
    <n v="8335858376"/>
    <x v="1"/>
    <s v="Very Good"/>
    <s v="Good"/>
    <s v="Very Good"/>
    <s v="Very Good"/>
    <s v="Very Good"/>
    <s v="Good"/>
    <s v="Very Good"/>
    <s v="Very Good"/>
    <s v="Excellent"/>
    <m/>
  </r>
  <r>
    <d v="2023-06-12T23:12:16"/>
    <s v="Soumyadeep Halder"/>
    <s v="soumyadeep2100@gmail.com"/>
    <s v="Male"/>
    <s v="Science"/>
    <s v="Honours"/>
    <s v="Chemistry"/>
    <n v="2021"/>
    <n v="9007574018"/>
    <x v="1"/>
    <s v="Very Good"/>
    <s v="Excellent"/>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x v="4"/>
    <s v="Average"/>
    <s v="Good"/>
    <s v="Average"/>
    <s v="Very Good"/>
    <s v="Average"/>
    <s v="Average"/>
    <s v="Good"/>
    <m/>
    <s v="Good"/>
    <m/>
  </r>
  <r>
    <d v="2023-06-18T21:05:59"/>
    <s v="Pritam Ghosh "/>
    <s v="pritam.ghosh.me2015@gmail.com"/>
    <s v="Male"/>
    <s v="Science"/>
    <s v="Honours"/>
    <s v="Chemistry "/>
    <n v="2021"/>
    <n v="8017935392"/>
    <x v="0"/>
    <s v="Very Good"/>
    <s v="Good"/>
    <s v="Very Good"/>
    <s v="Very Good"/>
    <s v="Good"/>
    <s v="Good"/>
    <s v="Very Good"/>
    <s v="Good"/>
    <s v="Good"/>
    <s v="No. Of class tests should be high."/>
  </r>
  <r>
    <d v="2023-06-19T21:49:51"/>
    <s v="Soujannya Chowdhury"/>
    <s v="soujannya2001@gmail.com"/>
    <s v="Male"/>
    <s v="Science"/>
    <s v="Honours"/>
    <s v="Chemistry"/>
    <n v="2021"/>
    <n v="9836316383"/>
    <x v="0"/>
    <s v="Very Good"/>
    <s v="Good"/>
    <s v="Very Good"/>
    <s v="Very Good"/>
    <s v="Very Good"/>
    <s v="Very Good"/>
    <s v="Very Good"/>
    <s v="Very Good"/>
    <s v="Very Good"/>
    <m/>
  </r>
  <r>
    <d v="2023-06-22T21:02:03"/>
    <s v="Sweta "/>
    <s v="swetakumari1ggps@gmail.com"/>
    <s v="Female"/>
    <s v="Science"/>
    <s v="Honours"/>
    <s v="Chemistry "/>
    <n v="2021"/>
    <n v="9304409134"/>
    <x v="1"/>
    <s v="Excellent"/>
    <s v="Very Good"/>
    <s v="Excellent"/>
    <s v="Excellent"/>
    <s v="Excellent"/>
    <s v="Very Good"/>
    <s v="Very Good"/>
    <s v="Excellent"/>
    <s v="Excellent"/>
    <m/>
  </r>
  <r>
    <d v="2023-07-11T21:34:32"/>
    <s v="Ajapa Das"/>
    <s v="ajapadas2002@gmail.com"/>
    <m/>
    <m/>
    <m/>
    <s v="Chemistry "/>
    <n v="2021"/>
    <m/>
    <x v="2"/>
    <s v="Average"/>
    <s v="Good"/>
    <s v="Good"/>
    <s v="Very Good"/>
    <s v="Good"/>
    <s v="Very Good"/>
    <s v="Good"/>
    <s v="Good"/>
    <s v="Very Good"/>
    <m/>
  </r>
  <r>
    <d v="2023-07-14T21:16:01"/>
    <s v="Soumyadeep Halder"/>
    <s v="soumyadeep2100@gmail.com"/>
    <s v="Male"/>
    <s v="Science"/>
    <s v="Honours"/>
    <s v="Chemistry"/>
    <n v="2021"/>
    <n v="9007574018"/>
    <x v="1"/>
    <s v="Excellent"/>
    <s v="Excellent"/>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x v="0"/>
    <s v="Good"/>
    <s v="Good"/>
    <s v="Average"/>
    <s v="Very Good"/>
    <s v="Average"/>
    <s v="Very Good"/>
    <s v="Good"/>
    <s v="Average"/>
    <s v="Very Good"/>
    <m/>
  </r>
  <r>
    <d v="2023-07-15T09:35:21"/>
    <s v="Shreejit Sett "/>
    <s v="sshreejitsett@gmail.com"/>
    <s v="Male"/>
    <s v="Science"/>
    <s v="Honours"/>
    <s v="Chemistry "/>
    <n v="2021"/>
    <n v="9163190332"/>
    <x v="0"/>
    <s v="Average"/>
    <s v="Good"/>
    <s v="Good"/>
    <s v="Very Good"/>
    <s v="Good"/>
    <s v="Excellent"/>
    <s v="Good"/>
    <s v="Very Good"/>
    <s v="Excellent"/>
    <m/>
  </r>
</pivotCacheRecords>
</file>

<file path=xl/pivotCache/pivotCacheRecords5.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x v="0"/>
    <s v="Very Good"/>
    <s v="Very Good"/>
    <s v="Excellent"/>
    <s v="Excellent"/>
    <s v="Very Good"/>
    <s v="Very Good"/>
    <s v="Excellent"/>
    <s v="Excellent"/>
    <m/>
  </r>
  <r>
    <d v="2023-07-06T11:15:56"/>
    <s v="Dr. Shuvankar Mandal"/>
    <s v="smandal135@gmail.com"/>
    <s v="Male"/>
    <s v="Science"/>
    <s v="Honours"/>
    <s v="Chemistry "/>
    <n v="2010"/>
    <n v="9477792167"/>
    <s v="Very Good"/>
    <x v="1"/>
    <s v="Very Good"/>
    <s v="Excellent"/>
    <s v="Excellent"/>
    <s v="Good"/>
    <s v="Very Good"/>
    <s v="Very Good"/>
    <s v="Very Good"/>
    <s v="Very Good"/>
    <m/>
  </r>
  <r>
    <d v="2023-07-06T17:14:06"/>
    <s v="MANAS KHATUA"/>
    <s v="manaskhatua.1989@gmail.com"/>
    <s v="Male"/>
    <s v="Science"/>
    <s v="Honours"/>
    <s v="Chemistry"/>
    <n v="2010"/>
    <n v="7278351072"/>
    <s v="Excellent"/>
    <x v="1"/>
    <s v="Excellent"/>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x v="2"/>
    <s v="Very Good"/>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x v="2"/>
    <s v="Very Good"/>
    <s v="Good"/>
    <s v="Good"/>
    <s v="Very Good"/>
    <s v="Good"/>
    <s v="Average"/>
    <s v="Good"/>
    <s v="Good"/>
    <m/>
  </r>
  <r>
    <d v="2023-09-13T10:21:40"/>
    <s v="Swapan Maity"/>
    <s v="swapanmaity.rs.mst19@itbhu.ac.in"/>
    <s v="Male"/>
    <s v="Science"/>
    <s v="Honours"/>
    <s v="Chemistry"/>
    <n v="2014"/>
    <n v="9609290313"/>
    <s v="Very Good"/>
    <x v="0"/>
    <s v="Good"/>
    <s v="Very Good"/>
    <s v="Very Good"/>
    <s v="Very Good"/>
    <s v="Very Good"/>
    <s v="Good"/>
    <s v="Good"/>
    <s v="Very Good"/>
    <m/>
  </r>
  <r>
    <d v="2023-06-01T14:04:11"/>
    <s v="Dibyendu Biswas "/>
    <s v="dibyenduchemistry@gmail.com"/>
    <s v="Male"/>
    <s v="Science"/>
    <s v="Honours"/>
    <s v="Chemistry "/>
    <n v="2015"/>
    <n v="8420794287"/>
    <s v="Very Good"/>
    <x v="2"/>
    <s v="Good"/>
    <s v="Average"/>
    <s v="Excellent"/>
    <s v="Average"/>
    <s v="Average"/>
    <s v="Average"/>
    <s v="Poor"/>
    <s v="Average"/>
    <s v="Need various upgradation in syllabus so that students gets market and industrial job ready."/>
  </r>
  <r>
    <d v="2023-06-05T19:30:21"/>
    <s v="Tuhin Subhra Koley "/>
    <s v="tsk18rs048@iiserkol.ac.in"/>
    <s v="Male"/>
    <s v="Science"/>
    <s v="Honours"/>
    <s v="Chemistry "/>
    <n v="2015"/>
    <n v="9062659933"/>
    <s v="Very Good"/>
    <x v="0"/>
    <s v="Very Good"/>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x v="0"/>
    <s v="Very Good"/>
    <s v="Excellent"/>
    <s v="Excellent"/>
    <s v="Good"/>
    <s v="Good"/>
    <s v="Very Good"/>
    <s v="Excellent"/>
    <s v="Excellent"/>
    <s v="The course must me more practical and application oriented "/>
  </r>
  <r>
    <d v="2023-06-13T00:30:47"/>
    <s v="Avishek Mallick Choudhury"/>
    <s v="avishekmchoudhury.rs.mst21@iitbhu.ac.in"/>
    <s v="Male"/>
    <s v="Science"/>
    <s v="Honours"/>
    <s v="Chemistry"/>
    <n v="2016"/>
    <n v="8100811374"/>
    <s v="Excellent"/>
    <x v="0"/>
    <s v="Very Good"/>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x v="0"/>
    <s v="Excellent"/>
    <s v="Very Good"/>
    <s v="Excellent"/>
    <s v="Good"/>
    <s v="Good"/>
    <s v="Very Good"/>
    <s v="Very Good"/>
    <s v="Very Good"/>
    <m/>
  </r>
  <r>
    <d v="2023-05-26T22:16:15"/>
    <s v="Shreya Bose "/>
    <s v="Shryabse@gmail.com"/>
    <s v="Female"/>
    <s v="Science"/>
    <s v="Honours"/>
    <s v="Physics "/>
    <n v="2017"/>
    <n v="8777063385"/>
    <s v="Excellent"/>
    <x v="1"/>
    <s v="Excellent"/>
    <s v="Excellent"/>
    <s v="Excellent"/>
    <s v="Excellent"/>
    <s v="Excellent"/>
    <s v="Excellent"/>
    <s v="Excellent"/>
    <s v="Excellent"/>
    <m/>
  </r>
  <r>
    <d v="2023-05-26T23:30:54"/>
    <s v="Preeti Raha "/>
    <s v="preetiraha2@gmail.com"/>
    <s v="Female"/>
    <s v="Science"/>
    <s v="Honours"/>
    <s v="Physics"/>
    <n v="2017"/>
    <n v="6289818439"/>
    <s v="Excellent"/>
    <x v="1"/>
    <s v="Excellent"/>
    <s v="Excellent"/>
    <s v="Excellent"/>
    <s v="Excellent"/>
    <s v="Excellent"/>
    <s v="Excellent"/>
    <s v="Excellent"/>
    <s v="Excellent"/>
    <s v="Goog"/>
  </r>
  <r>
    <d v="2023-05-31T07:23:24"/>
    <s v="Arijit Dey"/>
    <s v="arijitdey@ieee.org"/>
    <s v="Male"/>
    <s v="Science"/>
    <s v="Honours"/>
    <s v="Physics"/>
    <n v="2017"/>
    <n v="7980604639"/>
    <s v="Very Good"/>
    <x v="0"/>
    <s v="Excellent"/>
    <s v="Excellent"/>
    <s v="Good"/>
    <s v="Very Good"/>
    <s v="Very Good"/>
    <s v="Excellent"/>
    <s v="Excellent"/>
    <s v="Good"/>
    <s v="Please improve the laboratory facility at earliest, physics is fun let's no make it boring "/>
  </r>
  <r>
    <d v="2023-05-31T19:47:14"/>
    <s v="Abhisek Dutta "/>
    <s v="abhisek96.physics@gmail.com"/>
    <s v="Male"/>
    <s v="Science"/>
    <s v="Honours"/>
    <s v="Physics "/>
    <n v="2017"/>
    <n v="8013688074"/>
    <s v="Very Good"/>
    <x v="2"/>
    <s v="Very Good"/>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x v="0"/>
    <s v="Very Good"/>
    <s v="Good"/>
    <s v="Excellent"/>
    <s v="Good"/>
    <s v="Excellent"/>
    <s v="Very Good"/>
    <s v="Excellent"/>
    <s v="Good"/>
    <m/>
  </r>
  <r>
    <d v="2023-06-12T12:15:55"/>
    <s v="Sruti Shaw"/>
    <s v="srutishaw6@gmail.com"/>
    <s v="Female"/>
    <s v="Science"/>
    <s v="Honours"/>
    <s v="Chemistry "/>
    <n v="2017"/>
    <n v="7980787882"/>
    <s v="Excellent"/>
    <x v="1"/>
    <s v="Excellent"/>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x v="2"/>
    <s v="Average"/>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x v="3"/>
    <s v="Average"/>
    <s v="Average"/>
    <s v="Poor"/>
    <s v="Poor"/>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x v="0"/>
    <s v="Very Good"/>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x v="2"/>
    <s v="Average"/>
    <s v="Good"/>
    <s v="Good"/>
    <s v="Good"/>
    <s v="Good"/>
    <s v="Average"/>
    <s v="Very Good"/>
    <s v="Good"/>
    <m/>
  </r>
  <r>
    <d v="2023-06-16T12:40:07"/>
    <s v="Sumana Banerjee "/>
    <s v="sumanabanerjee007@gmail.com"/>
    <s v="Female"/>
    <s v="Science"/>
    <s v="Honours"/>
    <s v="Math"/>
    <n v="2018"/>
    <n v="9051019177"/>
    <s v="Excellent"/>
    <x v="0"/>
    <s v="Very Good"/>
    <s v="Very Good"/>
    <s v="Excellent"/>
    <s v="Very Good"/>
    <s v="Very Good"/>
    <s v="Very Good"/>
    <s v="Very Good"/>
    <s v="Very Good"/>
    <m/>
  </r>
  <r>
    <d v="2023-06-16T18:19:57"/>
    <s v="SHRABAN DAS"/>
    <s v="dasshraban128@gmail.com"/>
    <s v="Male"/>
    <s v="Science"/>
    <s v="Honours"/>
    <s v="Mathematics"/>
    <n v="2018"/>
    <n v="9874637090"/>
    <s v="Excellent"/>
    <x v="1"/>
    <s v="Excellent"/>
    <s v="Excellent"/>
    <s v="Excellent"/>
    <s v="Excellent"/>
    <s v="Excellent"/>
    <s v="Excellent"/>
    <s v="Excellent"/>
    <s v="Excellent"/>
    <m/>
  </r>
  <r>
    <d v="2023-05-26T23:03:04"/>
    <s v="Ankan Das Roy "/>
    <s v="ankanscience@gmail.com"/>
    <s v="Male"/>
    <s v="Science"/>
    <s v="Honours"/>
    <s v="Physics"/>
    <n v="2018"/>
    <n v="9038572850"/>
    <s v="Poor"/>
    <x v="4"/>
    <s v="Good"/>
    <s v="Average"/>
    <s v="Poor"/>
    <s v="Poor"/>
    <s v="Poor"/>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x v="1"/>
    <s v="Excellent"/>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x v="0"/>
    <s v="Good"/>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x v="0"/>
    <s v="Very Good"/>
    <s v="Very Good"/>
    <s v="Excellent"/>
    <s v="Good"/>
    <s v="Very Good"/>
    <s v="Good"/>
    <s v="Good"/>
    <s v="Average"/>
    <s v="Education quality could improve,  "/>
  </r>
  <r>
    <d v="2023-06-27T19:56:33"/>
    <s v="Rima Sinha Mahapatra"/>
    <s v="sinhamahapatrar@gmail.com"/>
    <s v="Female"/>
    <s v="Science"/>
    <s v="Honours"/>
    <s v="Chemistry"/>
    <n v="2018"/>
    <m/>
    <s v="Good"/>
    <x v="2"/>
    <s v="Good"/>
    <s v="Good"/>
    <s v="Very Good"/>
    <s v="Good"/>
    <s v="Good"/>
    <s v="Good"/>
    <s v="Good"/>
    <s v="Good"/>
    <m/>
  </r>
  <r>
    <d v="2023-05-31T15:56:18"/>
    <s v="Pritam Banerjee"/>
    <s v="pritambanerjee501@gmail.com"/>
    <s v="Male"/>
    <s v="Arts"/>
    <s v="Honours"/>
    <s v="English "/>
    <n v="2019"/>
    <n v="8961282710"/>
    <s v="Excellent"/>
    <x v="0"/>
    <s v="Very Good"/>
    <s v="Excellent"/>
    <s v="NA"/>
    <s v="Good"/>
    <s v="Excellent"/>
    <s v="Excellent"/>
    <s v="Good"/>
    <s v="Very Good"/>
    <s v="I was very satisfied with the overall experience."/>
  </r>
  <r>
    <d v="2023-05-31T18:14:59"/>
    <s v="Aaisharya Sengupta"/>
    <s v="aaisharya99@gmail.com"/>
    <s v="Female"/>
    <s v="Arts"/>
    <s v="Honours"/>
    <s v="English"/>
    <n v="2019"/>
    <n v="8335811894"/>
    <s v="Very Good"/>
    <x v="0"/>
    <s v="Good"/>
    <s v="Good"/>
    <s v="NA"/>
    <s v="Average"/>
    <s v="Very Good"/>
    <s v="Good"/>
    <s v="Good"/>
    <s v="Good"/>
    <m/>
  </r>
  <r>
    <d v="2023-05-26T22:00:45"/>
    <s v="Suman Saha"/>
    <s v="sumansaha21071998@gmail.com"/>
    <s v="Male"/>
    <s v="Science"/>
    <s v="Honours"/>
    <s v="Physics"/>
    <n v="2019"/>
    <n v="8017629656"/>
    <s v="Excellent"/>
    <x v="0"/>
    <s v="Very Good"/>
    <s v="Excellent"/>
    <s v="Excellent"/>
    <s v="Very Good"/>
    <s v="Average"/>
    <s v="Excellent"/>
    <s v="Good"/>
    <s v="Excellent"/>
    <m/>
  </r>
  <r>
    <d v="2023-05-26T22:01:23"/>
    <s v="Debanjan Paul"/>
    <s v="debanjanrealpaul@gmail.com"/>
    <s v="Male"/>
    <s v="Science"/>
    <s v="Honours"/>
    <s v="Physics"/>
    <n v="2019"/>
    <n v="9748450946"/>
    <s v="Very Good"/>
    <x v="0"/>
    <s v="Very Good"/>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x v="1"/>
    <s v="Average"/>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x v="3"/>
    <s v="Average"/>
    <s v="Poor"/>
    <s v="Very Good"/>
    <s v="Poor"/>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x v="2"/>
    <s v="Good"/>
    <s v="Average"/>
    <s v="Average"/>
    <s v="Average"/>
    <s v="Good"/>
    <s v="Good"/>
    <s v="Very Good"/>
    <s v="Very Good"/>
    <m/>
  </r>
  <r>
    <d v="2023-05-26T22:39:31"/>
    <s v="AKASH SEN"/>
    <s v="akashbabusen@gmail.com"/>
    <s v="Male"/>
    <s v="Science"/>
    <s v="Honours"/>
    <s v="Physics "/>
    <n v="2019"/>
    <n v="7686925749"/>
    <s v="Excellent"/>
    <x v="1"/>
    <s v="Excellent"/>
    <s v="Excellent"/>
    <s v="Excellent"/>
    <s v="Excellent"/>
    <s v="Excellent"/>
    <s v="Excellent"/>
    <s v="Excellent"/>
    <s v="Excellent"/>
    <m/>
  </r>
  <r>
    <d v="2023-05-26T23:52:30"/>
    <s v="KOUSIK MAITY"/>
    <s v="kousikmyt16@gmail.com"/>
    <s v="Male"/>
    <s v="Science"/>
    <s v="Honours"/>
    <s v="Physics"/>
    <n v="2019"/>
    <n v="9674213472"/>
    <s v="Average"/>
    <x v="3"/>
    <s v="Average"/>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x v="2"/>
    <s v="Good"/>
    <s v="Very Good"/>
    <s v="Very Good"/>
    <s v="Average"/>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x v="1"/>
    <s v="Very Good"/>
    <s v="Very Good"/>
    <s v="Very Good"/>
    <s v="Very Good"/>
    <s v="Very Good"/>
    <s v="Very Good"/>
    <s v="Very Good"/>
    <s v="Very Good"/>
    <s v="All are good. "/>
  </r>
  <r>
    <d v="2023-05-28T10:40:43"/>
    <s v="Arjun Dawn "/>
    <s v="arjundawn00007@gmail.com"/>
    <s v="Male"/>
    <s v="Science"/>
    <s v="Honours"/>
    <s v="Physics "/>
    <n v="2019"/>
    <n v="7278417534"/>
    <s v="Very Good"/>
    <x v="1"/>
    <s v="Very Good"/>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x v="1"/>
    <s v="Excellent"/>
    <s v="Excellent"/>
    <s v="Excellent"/>
    <s v="Good"/>
    <s v="Very Good"/>
    <s v="Excellent"/>
    <s v="Good"/>
    <s v="Very Good"/>
    <s v="Excellent"/>
  </r>
  <r>
    <d v="2023-06-02T10:46:55"/>
    <s v="Suvam shaw"/>
    <s v="suvam.shaw.1206@gmail.com"/>
    <s v="Male"/>
    <s v="Science"/>
    <s v="Honours"/>
    <s v="Chemistry "/>
    <n v="2019"/>
    <n v="8100948503"/>
    <s v="Excellent"/>
    <x v="1"/>
    <s v="Excellent"/>
    <s v="Excellent"/>
    <s v="Excellent"/>
    <s v="Excellent"/>
    <s v="Excellent"/>
    <s v="Excellent"/>
    <s v="Excellent"/>
    <s v="Very Good"/>
    <s v="Yes"/>
  </r>
  <r>
    <d v="2023-06-05T22:06:05"/>
    <s v="MAINAK MUKHERJEE"/>
    <s v="mainakphysical@gmail.com"/>
    <s v="Male"/>
    <s v="Science"/>
    <s v="Honours"/>
    <s v="Chemistry"/>
    <n v="2019"/>
    <n v="9330842596"/>
    <s v="Excellent"/>
    <x v="1"/>
    <s v="Excellent"/>
    <s v="Excellent"/>
    <s v="Excellent"/>
    <s v="Excellent"/>
    <s v="Excellent"/>
    <s v="Excellent"/>
    <s v="Excellent"/>
    <s v="Excellent"/>
    <m/>
  </r>
  <r>
    <d v="2023-06-18T08:06:08"/>
    <s v="Indranil Ghosh"/>
    <s v="gindranil57@gmail.com"/>
    <s v="Male"/>
    <s v="Science"/>
    <s v="Honours"/>
    <s v="Chemistry"/>
    <n v="2019"/>
    <n v="8583083359"/>
    <s v="Very Good"/>
    <x v="2"/>
    <s v="Very Good"/>
    <s v="Very Good"/>
    <s v="Very Good"/>
    <s v="Very Good"/>
    <s v="Very Good"/>
    <s v="Very Good"/>
    <s v="Very Good"/>
    <s v="Very Good"/>
    <s v="Excellent faculties, environment. "/>
  </r>
  <r>
    <d v="2023-06-19T03:14:32"/>
    <s v="MAINAK MUKHERJEE"/>
    <s v="mainakphysical@gmail.com"/>
    <s v="Male"/>
    <s v="Science"/>
    <s v="Honours"/>
    <s v="Chemistry"/>
    <n v="2019"/>
    <n v="9330842596"/>
    <s v="Excellent"/>
    <x v="0"/>
    <s v="Very Good"/>
    <s v="Very Good"/>
    <s v="Excellent"/>
    <s v="Very Good"/>
    <s v="Excellent"/>
    <s v="Excellent"/>
    <s v="Excellent"/>
    <s v="Very Good"/>
    <m/>
  </r>
  <r>
    <d v="2023-06-15T12:49:21"/>
    <s v="Debdoot Santra"/>
    <s v="debdootsantra@gmail.com"/>
    <s v="Male"/>
    <s v="Science"/>
    <s v="Honours"/>
    <s v="Economics"/>
    <n v="2020"/>
    <n v="9804016450"/>
    <s v="Very Good"/>
    <x v="2"/>
    <s v="Very Good"/>
    <s v="Very Good"/>
    <s v="Good"/>
    <s v="Good"/>
    <m/>
    <s v="Good"/>
    <s v="Good"/>
    <s v="Good"/>
    <m/>
  </r>
  <r>
    <d v="2023-06-15T14:20:45"/>
    <s v="Giriraj Dhar"/>
    <s v="girirajdhar23@gmail.com"/>
    <s v="Male"/>
    <s v="Science"/>
    <s v="Honours"/>
    <s v="Economics honours "/>
    <n v="2020"/>
    <n v="9804200038"/>
    <s v="Very Good"/>
    <x v="0"/>
    <s v="Very Good"/>
    <s v="Good"/>
    <s v="NA"/>
    <s v="Good"/>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x v="0"/>
    <s v="Good"/>
    <s v="Good"/>
    <s v="Good"/>
    <s v="Average"/>
    <s v="Average"/>
    <s v="Good"/>
    <m/>
    <m/>
    <m/>
  </r>
  <r>
    <d v="2023-06-15T21:36:53"/>
    <s v="Ayantika Sur "/>
    <s v="ayantikasur28@gmail.com"/>
    <s v="Female"/>
    <s v="Science"/>
    <s v="Honours"/>
    <s v="Economics"/>
    <n v="2020"/>
    <s v="NA"/>
    <s v="Excellent"/>
    <x v="1"/>
    <s v="Very Good"/>
    <s v="Very Good"/>
    <s v="Very Good"/>
    <s v="Very Good"/>
    <s v="Very Good"/>
    <s v="Excellent"/>
    <s v="Excellent"/>
    <s v="Excellent"/>
    <s v="NA"/>
  </r>
  <r>
    <d v="2023-06-15T21:50:30"/>
    <s v="Srijani Karmakar"/>
    <s v="srijani1101@gmail.com"/>
    <s v="Female"/>
    <s v="Science"/>
    <s v="Honours"/>
    <s v="Economics"/>
    <n v="2020"/>
    <n v="9007412845"/>
    <s v="Very Good"/>
    <x v="0"/>
    <s v="Good"/>
    <s v="Very Good"/>
    <s v="NA"/>
    <s v="Excellent"/>
    <s v="Excellent"/>
    <s v="Very Good"/>
    <s v="Excellent"/>
    <s v="Very Good"/>
    <m/>
  </r>
  <r>
    <d v="2023-06-15T21:50:34"/>
    <s v="Deblina Sarkar"/>
    <s v="sarkardeblina0699@gmail.com"/>
    <s v="Female"/>
    <s v="Science"/>
    <s v="Honours"/>
    <s v="ECONOMICS "/>
    <n v="2020"/>
    <n v="7685872445"/>
    <s v="Very Good"/>
    <x v="0"/>
    <s v="Good"/>
    <s v="Very Good"/>
    <s v="NA"/>
    <s v="Very Good"/>
    <s v="Excellent"/>
    <s v="Very Good"/>
    <s v="Good"/>
    <s v="Very Good"/>
    <m/>
  </r>
  <r>
    <d v="2023-06-16T09:54:48"/>
    <s v="SAYARI BHATTACHARJEE "/>
    <s v="bhattacharjeesayari@gmail.com"/>
    <s v="Female"/>
    <s v="Science"/>
    <s v="Honours"/>
    <s v="Economics"/>
    <n v="2020"/>
    <n v="9831740755"/>
    <s v="Excellent"/>
    <x v="2"/>
    <s v="Very Good"/>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x v="0"/>
    <s v="Very Good"/>
    <s v="Excellent"/>
    <s v="Very Good"/>
    <s v="Good"/>
    <s v="Good"/>
    <s v="Very Good"/>
    <s v="Very Good"/>
    <s v="Very Good"/>
    <m/>
  </r>
  <r>
    <d v="2023-06-18T00:05:26"/>
    <s v="Kaushik Kar"/>
    <s v="karkaushik30@gmail.com"/>
    <s v="Male"/>
    <s v="Science"/>
    <s v="Honours"/>
    <s v="ECONOMICS "/>
    <n v="2020"/>
    <n v="8617257096"/>
    <s v="Excellent"/>
    <x v="0"/>
    <s v="Very Good"/>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x v="3"/>
    <s v="Good"/>
    <s v="Average"/>
    <s v="NA"/>
    <s v="Poor"/>
    <s v="Average"/>
    <s v="Good"/>
    <s v="Excellent"/>
    <s v="Average"/>
    <s v="Na"/>
  </r>
  <r>
    <d v="2023-06-15T17:10:14"/>
    <s v="Roji parveen"/>
    <s v="parveenroji96@gmsil.com"/>
    <s v="Female"/>
    <s v="Science"/>
    <s v="Honours"/>
    <s v="Mathematics"/>
    <n v="2020"/>
    <n v="7031980229"/>
    <s v="Good"/>
    <x v="5"/>
    <m/>
    <m/>
    <m/>
    <m/>
    <m/>
    <m/>
    <m/>
    <m/>
    <m/>
  </r>
  <r>
    <d v="2023-06-19T13:34:16"/>
    <s v="Gour Hait"/>
    <s v="chandragour616@gmail.com"/>
    <s v="Male"/>
    <s v="Science"/>
    <s v="Honours"/>
    <s v="Mathematics"/>
    <n v="2020"/>
    <n v="8145868507"/>
    <s v="Very Good"/>
    <x v="0"/>
    <s v="Good"/>
    <s v="Very Good"/>
    <s v="Average"/>
    <s v="Good"/>
    <s v="Good"/>
    <s v="Very Good"/>
    <s v="Excellent"/>
    <s v="Very Good"/>
    <s v="Mathematics Lab infrastructure should be improved."/>
  </r>
  <r>
    <d v="2023-05-27T09:49:38"/>
    <s v="Kiran Karan "/>
    <s v="kirankaran1998@gmail.com"/>
    <s v="Male"/>
    <s v="Science"/>
    <s v="Honours"/>
    <s v="Maths "/>
    <n v="2020"/>
    <n v="7098535275"/>
    <s v="Excellent"/>
    <x v="0"/>
    <s v="Excellent"/>
    <s v="Excellent"/>
    <s v="Excellent"/>
    <s v="Very Good"/>
    <s v="Excellent"/>
    <s v="Excellent"/>
    <s v="Excellent"/>
    <m/>
    <s v="No opinion "/>
  </r>
  <r>
    <d v="2023-05-27T10:11:30"/>
    <s v="Sheyashri Chowdhury "/>
    <s v="chowdhurysheyashri@gmail.com"/>
    <s v="Female"/>
    <s v="Science"/>
    <s v="General"/>
    <s v="NA"/>
    <n v="2020"/>
    <n v="7044629110"/>
    <s v="Very Good"/>
    <x v="2"/>
    <s v="Good"/>
    <s v="Very Good"/>
    <s v="Very Good"/>
    <s v="Good"/>
    <s v="Good"/>
    <s v="Average"/>
    <s v="Average"/>
    <s v="Very Good"/>
    <m/>
  </r>
  <r>
    <d v="2023-05-28T01:02:46"/>
    <s v="Arnab Kumar Das "/>
    <s v="arnabkdas2000@gmail.com"/>
    <s v="Male"/>
    <s v="Science"/>
    <s v="Honours"/>
    <s v="Physics"/>
    <n v="2020"/>
    <n v="8016584999"/>
    <s v="Excellent"/>
    <x v="2"/>
    <s v="Very Good"/>
    <s v="Good"/>
    <s v="Excellent"/>
    <s v="Poor"/>
    <s v="Good"/>
    <s v="Good"/>
    <s v="Poor"/>
    <s v="Very Good"/>
    <m/>
  </r>
  <r>
    <d v="2023-05-28T12:05:33"/>
    <s v="SUBHADEEP SADHUKHAN"/>
    <s v="subhadeep.sdkn@gmail.com"/>
    <s v="Male"/>
    <s v="Science"/>
    <s v="Honours"/>
    <s v="Physics"/>
    <n v="2020"/>
    <n v="8697458182"/>
    <s v="Very Good"/>
    <x v="2"/>
    <s v="Average"/>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x v="0"/>
    <s v="Excellent"/>
    <s v="Good"/>
    <s v="Excellent"/>
    <s v="Good"/>
    <s v="Good"/>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x v="1"/>
    <s v="Excellent"/>
    <s v="Excellent"/>
    <s v="Excellent"/>
    <s v="Excellent"/>
    <s v="Excellent"/>
    <s v="Excellent"/>
    <s v="Excellent"/>
    <s v="Excellent"/>
    <m/>
  </r>
  <r>
    <d v="2023-05-30T20:18:00"/>
    <s v="Saswata Gupta "/>
    <s v="saswatagupta86@gmail.com"/>
    <s v="Male"/>
    <s v="Science"/>
    <s v="Honours"/>
    <s v="Physics "/>
    <n v="2020"/>
    <n v="8697418038"/>
    <s v="Very Good"/>
    <x v="0"/>
    <s v="Very Good"/>
    <s v="Very Good"/>
    <s v="Excellent"/>
    <s v="Very Good"/>
    <s v="Very Good"/>
    <s v="Very Good"/>
    <s v="Very Good"/>
    <s v="Very Good"/>
    <s v="Okay "/>
  </r>
  <r>
    <d v="2023-05-30T21:54:12"/>
    <s v="NASIMA KHATUN "/>
    <s v="nnasima9597@gmail.com"/>
    <s v="Female"/>
    <s v="Science"/>
    <s v="Honours"/>
    <s v="Physics "/>
    <n v="2020"/>
    <n v="7407220506"/>
    <s v="Excellent"/>
    <x v="1"/>
    <s v="Very Good"/>
    <s v="Very Good"/>
    <m/>
    <m/>
    <m/>
    <m/>
    <m/>
    <m/>
    <m/>
  </r>
  <r>
    <d v="2023-05-30T21:59:57"/>
    <s v="Arindam Mondal "/>
    <s v="aristylish1@gmail.com"/>
    <s v="Male"/>
    <s v="Science"/>
    <s v="Honours"/>
    <s v="Physics "/>
    <n v="2020"/>
    <n v="8697746395"/>
    <s v="Very Good"/>
    <x v="0"/>
    <s v="Good"/>
    <s v="Very Good"/>
    <s v="Excellent"/>
    <s v="Good"/>
    <s v="Good"/>
    <s v="Very Good"/>
    <s v="Average"/>
    <s v="Good"/>
    <m/>
  </r>
  <r>
    <d v="2023-06-01T13:55:57"/>
    <s v="Pratim Kanti Das"/>
    <s v="daspratimkanti98@gmail.com"/>
    <s v="Male"/>
    <s v="Science"/>
    <s v="Honours"/>
    <s v="Chemistry Department"/>
    <n v="2020"/>
    <n v="9477766368"/>
    <s v="Excellent"/>
    <x v="0"/>
    <s v="Very Good"/>
    <s v="Very Good"/>
    <s v="Excellent"/>
    <s v="Very Good"/>
    <s v="Excellent"/>
    <s v="Excellent"/>
    <s v="Very Good"/>
    <s v="Very Good"/>
    <m/>
  </r>
  <r>
    <d v="2023-06-01T17:58:19"/>
    <s v="Sayan das"/>
    <s v="sayan1999.dassayan@gmail.com"/>
    <s v="Male"/>
    <s v="Science"/>
    <s v="Honours"/>
    <s v="Chemistry "/>
    <n v="2020"/>
    <n v="6290397342"/>
    <s v="Excellent"/>
    <x v="1"/>
    <s v="Excellent"/>
    <s v="Very Good"/>
    <s v="Very Good"/>
    <s v="Very Good"/>
    <s v="Excellent"/>
    <s v="Very Good"/>
    <s v="Very Good"/>
    <s v="Very Good"/>
    <m/>
  </r>
  <r>
    <d v="2023-06-01T22:18:10"/>
    <s v="Roma Das"/>
    <s v="dasdoli29011999@gmail.com"/>
    <s v="Female"/>
    <s v="Science"/>
    <s v="Honours"/>
    <s v="Chemistry"/>
    <n v="2020"/>
    <n v="8346976238"/>
    <s v="Very Good"/>
    <x v="1"/>
    <s v="Very Good"/>
    <s v="Very Good"/>
    <s v="Excellent"/>
    <s v="Very Good"/>
    <s v="Very Good"/>
    <s v="Very Good"/>
    <s v="Good"/>
    <s v="Very Good"/>
    <s v="The lab experience was very good. "/>
  </r>
  <r>
    <d v="2023-06-05T20:29:54"/>
    <s v="Aniruddha Banerjee"/>
    <s v="baniruddha57@gmail.com"/>
    <s v="Male"/>
    <s v="Science"/>
    <s v="Honours"/>
    <s v="Chemistry "/>
    <n v="2020"/>
    <n v="6291967527"/>
    <s v="Very Good"/>
    <x v="2"/>
    <s v="Very Good"/>
    <s v="Very Good"/>
    <s v="Very Good"/>
    <s v="Good"/>
    <s v="Very Good"/>
    <s v="Very Good"/>
    <s v="Very Good"/>
    <s v="Very Good"/>
    <m/>
  </r>
  <r>
    <d v="2023-06-07T21:09:33"/>
    <s v="Epsita Dey "/>
    <s v="epsitadey00007@gmail.com"/>
    <s v="Female"/>
    <s v="Science"/>
    <s v="Honours"/>
    <s v="Chemistry Honours "/>
    <n v="2020"/>
    <n v="9804671814"/>
    <s v="Very Good"/>
    <x v="1"/>
    <s v="Good"/>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x v="1"/>
    <s v="Very Good"/>
    <s v="Excellent"/>
    <s v="Excellent"/>
    <s v="Good"/>
    <s v="Excellent"/>
    <s v="Very Good"/>
    <s v="Excellent"/>
    <s v="Very Good"/>
    <m/>
  </r>
  <r>
    <d v="2023-06-13T00:15:12"/>
    <s v="Aritra Maity"/>
    <s v="Aritra.maity.98@gmail.com"/>
    <s v="Male"/>
    <s v="Science"/>
    <s v="Honours"/>
    <s v="Chemistry"/>
    <n v="2020"/>
    <n v="7685004507"/>
    <s v="Very Good"/>
    <x v="2"/>
    <s v="Good"/>
    <s v="Average"/>
    <s v="Very Good"/>
    <s v="Good"/>
    <s v="Very Good"/>
    <s v="Very Good"/>
    <s v="Very Good"/>
    <s v="Good"/>
    <m/>
  </r>
  <r>
    <d v="2023-06-17T21:09:15"/>
    <s v="Poulami Paul "/>
    <s v="poulami.paul2766@gmail.com"/>
    <s v="Female"/>
    <s v="Science"/>
    <s v="Honours"/>
    <s v="Chemistry "/>
    <n v="2020"/>
    <n v="6290464115"/>
    <s v="Very Good"/>
    <x v="0"/>
    <s v="Very Good"/>
    <s v="Good"/>
    <s v="Very Good"/>
    <s v="Excellent"/>
    <s v="Excellent"/>
    <s v="Very Good"/>
    <s v="Excellent"/>
    <s v="Excellent"/>
    <s v="Curriculum must include internships in iits or other institutions "/>
  </r>
  <r>
    <d v="2023-06-22T21:44:24"/>
    <s v="Saranya Bhattacharyya "/>
    <s v="saranyab2017@gmail.com"/>
    <s v="Female"/>
    <s v="Science"/>
    <s v="Honours"/>
    <s v="Chemistry "/>
    <n v="2020"/>
    <n v="6291781230"/>
    <s v="Very Good"/>
    <x v="0"/>
    <s v="Very Good"/>
    <s v="Good"/>
    <s v="Excellent"/>
    <s v="Good"/>
    <s v="Very Good"/>
    <s v="Very Good"/>
    <s v="Good"/>
    <s v="Very Good"/>
    <m/>
  </r>
  <r>
    <d v="2023-06-23T06:44:56"/>
    <s v="Suraj chaubey "/>
    <s v="surajchaubey789@gmail.com"/>
    <s v="Male"/>
    <s v="Science"/>
    <s v="Honours"/>
    <s v="Chemistry "/>
    <n v="2020"/>
    <n v="7980496478"/>
    <s v="Excellent"/>
    <x v="0"/>
    <s v="Very Good"/>
    <s v="Excellent"/>
    <s v="Excellent"/>
    <s v="Very Good"/>
    <s v="Very Good"/>
    <s v="Very Good"/>
    <s v="Very Good"/>
    <s v="Excellent"/>
    <m/>
  </r>
  <r>
    <d v="2023-07-14T10:42:05"/>
    <s v="Zabin Tasmin "/>
    <s v="zabintasmin1998@gmail.com"/>
    <s v="Female"/>
    <s v="Science"/>
    <s v="General"/>
    <s v="NA"/>
    <n v="2020"/>
    <n v="8697128309"/>
    <s v="Very Good"/>
    <x v="0"/>
    <s v="Very Good"/>
    <s v="Very Good"/>
    <s v="Excellent"/>
    <s v="Very Good"/>
    <s v="Very Good"/>
    <s v="Very Good"/>
    <s v="Very Good"/>
    <s v="Very Good"/>
    <m/>
  </r>
  <r>
    <d v="2023-06-14T22:10:17"/>
    <s v="Shouvik Das"/>
    <s v="shouvikdas369@gmail.com"/>
    <s v="Male"/>
    <s v="Science"/>
    <s v="Honours"/>
    <s v="Computer Science"/>
    <n v="2020"/>
    <m/>
    <s v="Very Good"/>
    <x v="0"/>
    <s v="Good"/>
    <s v="Very Good"/>
    <s v="Very Good"/>
    <s v="Very Good"/>
    <s v="Very Good"/>
    <s v="Very Good"/>
    <s v="Very Good"/>
    <s v="Very Good"/>
    <m/>
  </r>
  <r>
    <d v="2023-06-14T22:10:17"/>
    <s v="Shouvik Das"/>
    <s v="shouvikdas369@gmail.com"/>
    <s v="Male"/>
    <s v="Science"/>
    <s v="Honours"/>
    <s v="Computer Science"/>
    <n v="2020"/>
    <m/>
    <s v="Very Good"/>
    <x v="0"/>
    <s v="Good"/>
    <s v="Very Good"/>
    <s v="Very Good"/>
    <s v="Very Good"/>
    <s v="Very Good"/>
    <s v="Very Good"/>
    <s v="Very Good"/>
    <s v="Very Good"/>
    <m/>
  </r>
  <r>
    <d v="2023-06-15T12:34:27"/>
    <s v="Jayeeta Saha "/>
    <s v="sahatinajayeeta2000@gmail.com"/>
    <s v="Female"/>
    <s v="Science"/>
    <s v="Honours"/>
    <s v="ECONOMICS "/>
    <n v="2020"/>
    <n v="9903530033"/>
    <s v="Very Good"/>
    <x v="0"/>
    <s v="Good"/>
    <s v="Very Good"/>
    <s v="NA"/>
    <s v="Good"/>
    <s v="Good"/>
    <s v="Good"/>
    <s v="Very Good"/>
    <s v="Very Good"/>
    <s v="NA"/>
  </r>
  <r>
    <d v="2023-06-15T13:48:28"/>
    <s v="Riddhiman Chatterjee"/>
    <s v="chatterjee.riddhiman17@gmail.com"/>
    <s v="Male"/>
    <s v="Science"/>
    <s v="Honours"/>
    <s v="Department of Economics"/>
    <n v="2020"/>
    <n v="8240202925"/>
    <s v="Excellent"/>
    <x v="0"/>
    <s v="Very Good"/>
    <s v="Very Good"/>
    <s v="Very Good"/>
    <s v="Very Good"/>
    <s v="Very Good"/>
    <s v="Very Good"/>
    <s v="Very Good"/>
    <s v="Very Good"/>
    <m/>
  </r>
  <r>
    <d v="2023-06-15T14:27:51"/>
    <s v="Shirsha Das"/>
    <s v="shirshadas2014@gmail.com"/>
    <s v="Female"/>
    <s v="Science"/>
    <s v="Honours"/>
    <s v="ECONOMICS "/>
    <n v="2020"/>
    <n v="9073581796"/>
    <s v="Very Good"/>
    <x v="0"/>
    <s v="Very Good"/>
    <s v="Very Good"/>
    <s v="NA"/>
    <s v="Good"/>
    <s v="Excellent"/>
    <s v="Very Good"/>
    <s v="Very Good"/>
    <s v="Good"/>
    <m/>
  </r>
  <r>
    <d v="2023-06-15T14:35:57"/>
    <s v="Yashaswi Santra"/>
    <s v="NA"/>
    <s v="Female"/>
    <s v="Science"/>
    <s v="Honours"/>
    <s v="Economics"/>
    <n v="2020"/>
    <n v="9007028544"/>
    <s v="Good"/>
    <x v="2"/>
    <s v="Very Good"/>
    <s v="Very Good"/>
    <s v="Good"/>
    <m/>
    <s v="Good"/>
    <s v="Good"/>
    <m/>
    <s v="Good"/>
    <m/>
  </r>
  <r>
    <d v="2023-06-15T14:37:47"/>
    <s v="Ankita Ghosh"/>
    <s v="rupanki2001@gmail.com"/>
    <s v="Female"/>
    <s v="Science"/>
    <s v="Honours"/>
    <s v="Economics"/>
    <n v="2020"/>
    <n v="8902114627"/>
    <s v="Good"/>
    <x v="0"/>
    <s v="Good"/>
    <s v="Good"/>
    <s v="NA"/>
    <s v="Very Good"/>
    <s v="Good"/>
    <s v="Very Good"/>
    <s v="Very Good"/>
    <s v="Good"/>
    <m/>
  </r>
  <r>
    <d v="2023-06-15T14:49:16"/>
    <s v="Upasana kar"/>
    <s v="kar.soumi91@gmail.com"/>
    <s v="Female"/>
    <s v="Science"/>
    <s v="Honours"/>
    <s v="Economics"/>
    <n v="2020"/>
    <n v="9073161699"/>
    <s v="Very Good"/>
    <x v="2"/>
    <s v="Good"/>
    <s v="Excellent"/>
    <s v="NA"/>
    <s v="Good"/>
    <s v="Excellent"/>
    <s v="Excellent"/>
    <s v="Very Good"/>
    <s v="Excellent"/>
    <s v="Status quo should be maintained. "/>
  </r>
  <r>
    <d v="2023-06-15T15:57:33"/>
    <s v="Saptarshi Chatterjee "/>
    <s v="saptarshic536@gmail.com"/>
    <s v="Male"/>
    <s v="Science"/>
    <s v="Honours"/>
    <s v="Economics"/>
    <n v="2020"/>
    <s v="85848 83378 "/>
    <s v="Excellent"/>
    <x v="2"/>
    <s v="Average"/>
    <s v="Average"/>
    <s v="Average"/>
    <s v="Good"/>
    <s v="Very Good"/>
    <s v="Good"/>
    <s v="Very Good"/>
    <s v="Good"/>
    <s v="The department should stress more on statistical tools and softwares"/>
  </r>
  <r>
    <d v="2023-06-15T20:33:35"/>
    <s v="Kumar Bisal Das "/>
    <s v="bisaldas290@gmail.com"/>
    <s v="Male"/>
    <s v="Science"/>
    <s v="Honours"/>
    <s v="Economics"/>
    <n v="2020"/>
    <n v="7439395534"/>
    <s v="Good"/>
    <x v="3"/>
    <s v="Average"/>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x v="1"/>
    <s v="Very Good"/>
    <s v="Very Good"/>
    <s v="Very Good"/>
    <s v="Very Good"/>
    <s v="Excellent"/>
    <s v="Excellent"/>
    <s v="Very Good"/>
    <s v="Very Good"/>
    <m/>
  </r>
  <r>
    <d v="2023-06-16T11:53:39"/>
    <s v="Laboni Dinda"/>
    <s v="dindalaboni@gmail.com"/>
    <s v="Female"/>
    <s v="Science"/>
    <s v="Honours"/>
    <s v="Economics"/>
    <n v="2020"/>
    <n v="8240533505"/>
    <s v="Very Good"/>
    <x v="2"/>
    <s v="Very Good"/>
    <s v="Good"/>
    <s v="NA"/>
    <s v="Good"/>
    <s v="Excellent"/>
    <s v="Very Good"/>
    <s v="Very Good"/>
    <s v="Good"/>
    <m/>
  </r>
  <r>
    <d v="2023-06-17T23:15:08"/>
    <s v="Sanchaita Sahoo"/>
    <s v="sanchaitasahoo2001@gmail.com"/>
    <s v="Female"/>
    <s v="Science"/>
    <s v="Honours"/>
    <s v="ECONOMICS "/>
    <n v="2020"/>
    <n v="9474445875"/>
    <s v="Very Good"/>
    <x v="1"/>
    <s v="Good"/>
    <s v="Good"/>
    <s v="Good"/>
    <s v="Average"/>
    <s v="Good"/>
    <s v="Good"/>
    <s v="Good"/>
    <s v="Good"/>
    <s v="Focus much more on real life application "/>
  </r>
  <r>
    <d v="2023-06-17T23:47:28"/>
    <s v="Aniket Chowdhury"/>
    <s v="spifly2000@gmail.com"/>
    <s v="Male"/>
    <s v="Science"/>
    <s v="Honours"/>
    <s v="Economics"/>
    <n v="2020"/>
    <n v="7980530659"/>
    <s v="Excellent"/>
    <x v="0"/>
    <m/>
    <s v="Very Good"/>
    <s v="Excellent"/>
    <s v="Very Good"/>
    <s v="Good"/>
    <s v="Very Good"/>
    <m/>
    <s v="Excellent"/>
    <m/>
  </r>
  <r>
    <d v="2023-06-17T23:56:12"/>
    <s v="Ruplekha Das "/>
    <s v="ruplekhadas6@gmail.com"/>
    <s v="Female"/>
    <s v="Science"/>
    <s v="Honours"/>
    <s v="ECONOMICS "/>
    <n v="2020"/>
    <m/>
    <s v="Excellent"/>
    <x v="1"/>
    <s v="Excellent"/>
    <s v="Excellent"/>
    <s v="Very Good"/>
    <s v="Excellent"/>
    <s v="Excellent"/>
    <s v="Excellent"/>
    <s v="Very Good"/>
    <s v="Very Good"/>
    <m/>
  </r>
  <r>
    <d v="2023-06-18T00:16:32"/>
    <s v="Debasish Majumdar"/>
    <s v="debasishmajumdar007@gmail.com"/>
    <s v="Male"/>
    <s v="Science"/>
    <s v="Honours"/>
    <s v="Economics"/>
    <n v="2020"/>
    <n v="8240241212"/>
    <s v="Very Good"/>
    <x v="0"/>
    <s v="Excellent"/>
    <s v="Excellent"/>
    <s v="Very Good"/>
    <s v="Excellent"/>
    <s v="Excellent"/>
    <s v="Very Good"/>
    <s v="Excellent"/>
    <s v="Excellent"/>
    <m/>
  </r>
  <r>
    <d v="2023-06-18T01:27:51"/>
    <s v="Aditi Patra"/>
    <s v="patraaditi580@gmail.com"/>
    <s v="Female"/>
    <s v="Science"/>
    <s v="Honours"/>
    <s v="ECONOMICS "/>
    <n v="2020"/>
    <n v="6290038557"/>
    <s v="Excellent"/>
    <x v="0"/>
    <s v="Very Good"/>
    <s v="Very Good"/>
    <s v="NA"/>
    <s v="Very Good"/>
    <s v="Very Good"/>
    <s v="Very Good"/>
    <s v="Good"/>
    <s v="Very Good"/>
    <m/>
  </r>
  <r>
    <d v="2023-06-18T12:32:17"/>
    <s v="ROSHAN SHAW"/>
    <s v="roshanshaw299@gmail.com"/>
    <s v="Male"/>
    <s v="Science"/>
    <s v="Honours"/>
    <s v="ECONOMICS "/>
    <n v="2020"/>
    <n v="8420612540"/>
    <s v="Very Good"/>
    <x v="0"/>
    <s v="Very Good"/>
    <s v="Very Good"/>
    <s v="Very Good"/>
    <s v="Very Good"/>
    <s v="Very Good"/>
    <s v="Very Good"/>
    <s v="Very Good"/>
    <s v="Very Good"/>
    <m/>
  </r>
  <r>
    <d v="2023-06-18T22:38:23"/>
    <s v="Srijoni Chatterjee "/>
    <s v="srijoni.chatterjee2016@gmail.com"/>
    <s v="Female"/>
    <s v="Science"/>
    <s v="Honours"/>
    <s v="ECONOMICS "/>
    <n v="2020"/>
    <n v="9674227730"/>
    <s v="Average"/>
    <x v="3"/>
    <s v="Poor"/>
    <s v="Poor"/>
    <s v="NA"/>
    <s v="Poor"/>
    <s v="Average"/>
    <s v="Average"/>
    <s v="Poor"/>
    <s v="Poor"/>
    <s v="N/A"/>
  </r>
  <r>
    <d v="2023-06-20T14:02:25"/>
    <s v="Rinita Saha"/>
    <s v="rinitasaha.789@gmail.com "/>
    <s v="Female"/>
    <s v="Science"/>
    <s v="Honours"/>
    <s v="Economics"/>
    <n v="2020"/>
    <n v="9123821664"/>
    <s v="Very Good"/>
    <x v="2"/>
    <s v="Good"/>
    <s v="Very Good"/>
    <s v="Average"/>
    <s v="Good"/>
    <s v="Good"/>
    <s v="Very Good"/>
    <s v="Good"/>
    <s v="Good"/>
    <m/>
  </r>
  <r>
    <d v="2023-06-20T15:31:44"/>
    <s v="Aishik Bera"/>
    <m/>
    <s v="Male"/>
    <s v="Science"/>
    <s v="Honours"/>
    <s v="Computer science "/>
    <n v="2020"/>
    <n v="7044013113"/>
    <s v="Very Good"/>
    <x v="2"/>
    <s v="Average"/>
    <s v="Average"/>
    <s v="Poor"/>
    <s v="Good"/>
    <s v="Good"/>
    <s v="Very Good"/>
    <s v="Average"/>
    <s v="Good"/>
    <m/>
  </r>
  <r>
    <d v="2023-06-22T02:09:12"/>
    <s v="Kinjal Bandopadhyay"/>
    <s v="kinjalspeak@gmail.com"/>
    <s v="Male"/>
    <s v="Science"/>
    <s v="Honours"/>
    <s v="Physics"/>
    <n v="2020"/>
    <n v="8620886966"/>
    <s v="Excellent"/>
    <x v="1"/>
    <s v="Excellent"/>
    <s v="Excellent"/>
    <s v="Excellent"/>
    <s v="Excellent"/>
    <s v="Excellent"/>
    <s v="Excellent"/>
    <s v="Excellent"/>
    <s v="Excellent"/>
    <m/>
  </r>
  <r>
    <d v="2023-06-03T12:47:50"/>
    <s v="Sibyasish Banerjee"/>
    <s v="Banerjeesibyasish@gmail.com"/>
    <s v="Male"/>
    <s v="Arts"/>
    <s v="Honours"/>
    <s v="English"/>
    <n v="2020"/>
    <n v="8777385362"/>
    <s v="Excellent"/>
    <x v="1"/>
    <s v="Excellent"/>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x v="2"/>
    <s v="Average"/>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x v="3"/>
    <s v="Poor"/>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x v="2"/>
    <s v="Average"/>
    <s v="Average"/>
    <s v="Poor"/>
    <s v="Average"/>
    <s v="Very Good"/>
    <s v="Good"/>
    <s v="Very Good"/>
    <s v="Good"/>
    <m/>
  </r>
  <r>
    <d v="2023-07-13T14:58:08"/>
    <s v="Probha Rani Das "/>
    <s v="98probhadas@gmail.com"/>
    <s v="Female"/>
    <s v="Arts"/>
    <s v="Honours"/>
    <s v="Journalism and Mass Communication  "/>
    <n v="2021"/>
    <n v="9073458052"/>
    <s v="Very Good"/>
    <x v="0"/>
    <s v="Very Good"/>
    <s v="Very Good"/>
    <s v="Very Good"/>
    <s v="Very Good"/>
    <s v="Very Good"/>
    <s v="Very Good"/>
    <s v="Good"/>
    <s v="Good"/>
    <m/>
  </r>
  <r>
    <d v="2023-07-13T19:45:25"/>
    <s v="victor Mondal "/>
    <s v="mondalvictor58@gmail.com"/>
    <s v="Male"/>
    <s v="Arts"/>
    <s v="Honours"/>
    <s v="Journalism and Mass Communication "/>
    <n v="2021"/>
    <n v="8240702309"/>
    <s v="Very Good"/>
    <x v="2"/>
    <s v="Good"/>
    <s v="Good"/>
    <s v="NA"/>
    <s v="Average"/>
    <s v="Average"/>
    <s v="Good"/>
    <s v="Average"/>
    <s v="Average"/>
    <m/>
  </r>
  <r>
    <d v="2023-07-15T20:41:16"/>
    <s v="Arpan Chakraborty"/>
    <s v="arpanpersonal216@gmail.com"/>
    <s v="Male"/>
    <s v="Arts"/>
    <s v="Honours"/>
    <s v="Journalism and Mass Communication"/>
    <n v="2021"/>
    <n v="9874445108"/>
    <s v="Very Good"/>
    <x v="0"/>
    <s v="Good"/>
    <s v="Very Good"/>
    <s v="Poor"/>
    <s v="Average"/>
    <s v="Excellent"/>
    <s v="Excellent"/>
    <s v="Excellent"/>
    <s v="Excellent"/>
    <s v="It was a good course with a highly valuable and well standard syllabus"/>
  </r>
  <r>
    <d v="2023-06-05T21:02:07"/>
    <s v="Pritam bose"/>
    <s v="bosepritam123@gmail.com "/>
    <s v="Male"/>
    <s v="Science"/>
    <s v="Honours"/>
    <s v="Mathematics "/>
    <n v="2021"/>
    <n v="7479385721"/>
    <s v="Excellent"/>
    <x v="1"/>
    <s v="Excellent"/>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x v="1"/>
    <s v="Excellent"/>
    <s v="Excellent"/>
    <s v="Excellent"/>
    <s v="Excellent"/>
    <s v="Excellent"/>
    <s v="Excellent"/>
    <s v="Excellent"/>
    <s v="Excellent"/>
    <m/>
  </r>
  <r>
    <d v="2023-06-06T12:26:31"/>
    <s v="Dip Saha"/>
    <s v="dipsaha762@gmail.com"/>
    <s v="Male"/>
    <s v="Science"/>
    <s v="Honours"/>
    <s v="Mathematics "/>
    <n v="2021"/>
    <n v="9330545475"/>
    <s v="Very Good"/>
    <x v="2"/>
    <s v="Average"/>
    <s v="Very Good"/>
    <s v="Very Good"/>
    <s v="Poor"/>
    <s v="Excellent"/>
    <s v="Very Good"/>
    <s v="Very Good"/>
    <s v="Very Good"/>
    <s v="One thing students have to learn &quot; How to Think! &quot; Mathematics."/>
  </r>
  <r>
    <d v="2023-06-06T13:05:10"/>
    <s v="Subhadip Dey"/>
    <s v="raj2008banerjee@gmail.com"/>
    <s v="Male"/>
    <s v="Science"/>
    <s v="Honours"/>
    <s v="Mathematics"/>
    <n v="2021"/>
    <n v="9903344655"/>
    <s v="Good"/>
    <x v="0"/>
    <s v="Very Good"/>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x v="1"/>
    <s v="Very Good"/>
    <s v="Excellent"/>
    <s v="Good"/>
    <s v="Good"/>
    <s v="Very Good"/>
    <s v="Good"/>
    <s v="Good"/>
    <s v="Good"/>
    <m/>
  </r>
  <r>
    <d v="2023-06-14T23:02:26"/>
    <s v="Indrashis Gain "/>
    <s v="indrashisgain2000@gmail.com "/>
    <s v="Male"/>
    <s v="Science"/>
    <s v="Honours"/>
    <s v="Mathematics "/>
    <n v="2021"/>
    <n v="6289595763"/>
    <s v="Very Good"/>
    <x v="2"/>
    <s v="Good"/>
    <s v="Good"/>
    <s v="Average"/>
    <s v="Good"/>
    <s v="Average"/>
    <s v="Good"/>
    <s v="Very Good"/>
    <s v="Good"/>
    <m/>
  </r>
  <r>
    <d v="2023-07-04T20:14:02"/>
    <s v="Nabanita Sarkar"/>
    <s v="nabanita91zinia@gmail.com"/>
    <s v="Female"/>
    <s v="Science"/>
    <s v="Honours"/>
    <s v="Mathematics"/>
    <n v="2021"/>
    <m/>
    <s v="Good"/>
    <x v="3"/>
    <s v="Good"/>
    <s v="Average"/>
    <s v="Average"/>
    <s v="Average"/>
    <s v="Average"/>
    <s v="Average"/>
    <s v="Good"/>
    <s v="Average"/>
    <m/>
  </r>
  <r>
    <d v="2023-07-04T22:25:11"/>
    <s v="Chanpa Maity"/>
    <s v="chanpa843@gmail.com"/>
    <s v="Female"/>
    <s v="Science"/>
    <s v="Honours"/>
    <s v="Mathematics"/>
    <n v="2021"/>
    <n v="9674114239"/>
    <s v="Good"/>
    <x v="2"/>
    <s v="Good"/>
    <s v="Good"/>
    <s v="NA"/>
    <s v="Average"/>
    <s v="Average"/>
    <s v="Good"/>
    <s v="Good"/>
    <s v="Average"/>
    <m/>
  </r>
  <r>
    <d v="2023-07-04T23:30:38"/>
    <s v="Susmita Sen "/>
    <s v="susmitasen3200@gmail.com"/>
    <s v="Female"/>
    <s v="Science"/>
    <s v="Honours"/>
    <s v="Mathematics "/>
    <n v="2021"/>
    <n v="7449781697"/>
    <s v="Excellent"/>
    <x v="1"/>
    <s v="Excellent"/>
    <s v="Excellent"/>
    <s v="Excellent"/>
    <s v="Excellent"/>
    <s v="Excellent"/>
    <s v="Excellent"/>
    <s v="Excellent"/>
    <s v="Excellent"/>
    <s v="Continuing higher studies "/>
  </r>
  <r>
    <d v="2023-06-01T23:21:18"/>
    <s v="Avijit Sheuli"/>
    <s v="avijitsheuli1230@gmail.com"/>
    <s v="Male"/>
    <s v="Arts"/>
    <s v="Honours"/>
    <s v="Philosophy"/>
    <n v="2021"/>
    <n v="6291020483"/>
    <s v="Excellent"/>
    <x v="1"/>
    <s v="Very Good"/>
    <s v="Excellent"/>
    <s v="NA"/>
    <s v="Good"/>
    <s v="Excellent"/>
    <s v="Excellent"/>
    <s v="Average"/>
    <s v="Good"/>
    <m/>
  </r>
  <r>
    <d v="2023-06-02T00:12:44"/>
    <s v="Dipanitya biswas "/>
    <s v="dipanityabiswas@gmail.com"/>
    <s v="Female"/>
    <s v="Arts"/>
    <s v="Honours"/>
    <s v="Philosophy "/>
    <n v="2021"/>
    <n v="9330426601"/>
    <s v="Good"/>
    <x v="2"/>
    <s v="Good"/>
    <s v="Good"/>
    <s v="NA"/>
    <s v="Average"/>
    <s v="Poor"/>
    <s v="Average"/>
    <s v="Average"/>
    <s v="Average"/>
    <m/>
  </r>
  <r>
    <d v="2023-05-27T06:26:57"/>
    <s v="Subhankar Majumder "/>
    <s v="subhaphysics2498@gmail.com"/>
    <s v="Male"/>
    <s v="Science"/>
    <s v="Honours"/>
    <s v="Physics"/>
    <n v="2021"/>
    <n v="7595992234"/>
    <s v="Excellent"/>
    <x v="1"/>
    <s v="Excellent"/>
    <s v="Excellent"/>
    <s v="Excellent"/>
    <s v="Excellent"/>
    <s v="Excellent"/>
    <s v="Excellent"/>
    <s v="Excellent"/>
    <s v="Excellent"/>
    <m/>
  </r>
  <r>
    <d v="2023-05-31T09:43:49"/>
    <s v="Abir Bhowmick "/>
    <s v="abirme101@gmail.com"/>
    <s v="Male"/>
    <s v="Science"/>
    <s v="Honours"/>
    <s v="Physics"/>
    <n v="2021"/>
    <n v="7003187545"/>
    <s v="Good"/>
    <x v="3"/>
    <s v="Average"/>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x v="4"/>
    <s v="Poor"/>
    <s v="Poor"/>
    <s v="Poor"/>
    <s v="Poor"/>
    <s v="Poor"/>
    <s v="Poor"/>
    <s v="Poor"/>
    <s v="Poor"/>
    <m/>
  </r>
  <r>
    <d v="2023-06-03T17:18:46"/>
    <s v="Nilanjan Bhaduri"/>
    <s v="nilanjanbhaduri10@gmail.com"/>
    <s v="Male"/>
    <s v="Science"/>
    <s v="Honours"/>
    <s v="Chemsitry"/>
    <n v="2021"/>
    <n v="6230829182"/>
    <s v="Excellent"/>
    <x v="1"/>
    <s v="Very Good"/>
    <s v="Excellent"/>
    <s v="Excellent"/>
    <s v="Very Good"/>
    <s v="Very Good"/>
    <s v="Very Good"/>
    <s v="Excellent"/>
    <s v="Excellent"/>
    <m/>
  </r>
  <r>
    <d v="2023-06-04T12:13:53"/>
    <s v="Ayan Maity hi"/>
    <s v="ayanmaity0099@gmail.com"/>
    <s v="Male"/>
    <s v="Science"/>
    <s v="Honours"/>
    <s v="Chemistry "/>
    <n v="2021"/>
    <n v="7718645643"/>
    <s v="Excellent"/>
    <x v="1"/>
    <s v="Excellent"/>
    <s v="Very Good"/>
    <s v="Very Good"/>
    <s v="Excellent"/>
    <s v="Excellent"/>
    <s v="Excellent"/>
    <s v="Very Good"/>
    <s v="Very Good"/>
    <s v="More focus in practicals "/>
  </r>
  <r>
    <d v="2023-06-07T15:31:30"/>
    <s v="SOUMYAJIT MONDAL"/>
    <s v="MONDALSOUMYAJIT39@GMAIL.COM"/>
    <s v="Male"/>
    <s v="Science"/>
    <s v="Honours"/>
    <s v="Chemistry"/>
    <n v="2021"/>
    <n v="8145194153"/>
    <s v="Excellent"/>
    <x v="1"/>
    <s v="Excellent"/>
    <s v="Excellent"/>
    <s v="Excellent"/>
    <s v="Excellent"/>
    <s v="Excellent"/>
    <s v="Excellent"/>
    <s v="Excellent"/>
    <s v="Excellent"/>
    <s v="NEED MORE PRACTICAL EXPOSURE. INTERNSHIP IS MUST GAIN ANY REALLIFE KNOWLEDGE."/>
  </r>
  <r>
    <d v="2023-06-12T23:13:43"/>
    <s v="Poulami Chatterjee "/>
    <s v="piu0615@gmail.com"/>
    <s v="Female"/>
    <s v="Science"/>
    <s v="Honours"/>
    <s v="Chemistry "/>
    <n v="2021"/>
    <n v="9836843734"/>
    <s v="Excellent"/>
    <x v="0"/>
    <s v="Excellent"/>
    <s v="Excellent"/>
    <s v="Excellent"/>
    <s v="Excellent"/>
    <s v="Excellent"/>
    <s v="Excellent"/>
    <s v="Very Good"/>
    <s v="Excellent"/>
    <m/>
  </r>
  <r>
    <d v="2023-06-12T23:16:11"/>
    <s v="SUTANU SAMANTA"/>
    <s v="samantasutanu09@gmail.com"/>
    <s v="Male"/>
    <s v="Science"/>
    <s v="Honours"/>
    <s v="Chemistry"/>
    <n v="2021"/>
    <n v="8116937634"/>
    <s v="Excellent"/>
    <x v="1"/>
    <s v="Excellent"/>
    <s v="Excellent"/>
    <s v="Excellent"/>
    <s v="Excellent"/>
    <s v="Excellent"/>
    <s v="Excellent"/>
    <s v="Excellent"/>
    <s v="Excellent"/>
    <m/>
  </r>
  <r>
    <d v="2023-06-12T23:28:07"/>
    <s v="Srijan Sarkar"/>
    <s v="sarkarsrijan1701@gmail.com"/>
    <s v="Male"/>
    <s v="Science"/>
    <s v="Honours"/>
    <s v="Chemistry"/>
    <n v="2021"/>
    <n v="9051866475"/>
    <s v="Excellent"/>
    <x v="0"/>
    <s v="Good"/>
    <s v="Very Good"/>
    <s v="Excellent"/>
    <s v="Average"/>
    <s v="Excellent"/>
    <s v="Very Good"/>
    <s v="Good"/>
    <s v="Average"/>
    <m/>
  </r>
  <r>
    <d v="2023-06-17T19:59:46"/>
    <s v="Indrajit Bhowmik"/>
    <s v="rajaindra.1999@gmail.com"/>
    <s v="Male"/>
    <s v="Science"/>
    <s v="Honours"/>
    <s v="Chemistry"/>
    <n v="2021"/>
    <n v="8981043400"/>
    <s v="Good"/>
    <x v="2"/>
    <s v="Good"/>
    <s v="Average"/>
    <s v="Very Good"/>
    <s v="Good"/>
    <s v="Good"/>
    <s v="Average"/>
    <s v="Very Good"/>
    <s v="Average"/>
    <s v="More efficient curriculum is required. "/>
  </r>
  <r>
    <d v="2023-06-18T10:21:50"/>
    <s v="Ananda ghosh"/>
    <s v="Ghosh18ananda@gmail.com"/>
    <s v="Male"/>
    <s v="Science"/>
    <s v="Honours"/>
    <s v="Chemistry"/>
    <n v="2021"/>
    <n v="6291948498"/>
    <s v="Good"/>
    <x v="2"/>
    <s v="Average"/>
    <s v="Very Good"/>
    <s v="Very Good"/>
    <s v="Good"/>
    <m/>
    <m/>
    <m/>
    <m/>
    <m/>
  </r>
  <r>
    <d v="2023-07-05T11:00:03"/>
    <s v="Poulami Chatterjee "/>
    <s v="piu0615@gmail.com"/>
    <s v="Female"/>
    <s v="Science"/>
    <s v="Honours"/>
    <s v="Chemistry "/>
    <n v="2021"/>
    <n v="9836843734"/>
    <s v="Excellent"/>
    <x v="1"/>
    <s v="Excellent"/>
    <s v="Excellent"/>
    <s v="Excellent"/>
    <s v="Excellent"/>
    <s v="Excellent"/>
    <s v="Excellent"/>
    <s v="Excellent"/>
    <s v="Excellent"/>
    <m/>
  </r>
  <r>
    <d v="2023-07-11T21:26:12"/>
    <s v="Bikram Jit Ghosh "/>
    <s v="nitaghosh1500@gmail.com"/>
    <s v="Male"/>
    <s v="Science"/>
    <s v="Honours"/>
    <s v="Chemistry "/>
    <n v="2021"/>
    <n v="9477354968"/>
    <s v="Very Good"/>
    <x v="0"/>
    <s v="Good"/>
    <s v="Good"/>
    <s v="Good"/>
    <s v="Very Good"/>
    <s v="Good"/>
    <s v="Very Good"/>
    <s v="Good"/>
    <s v="Good"/>
    <s v="Very helpful teachers they guide me very well and I am very thankful for their guidance "/>
  </r>
  <r>
    <d v="2023-07-11T22:59:23"/>
    <s v="Sayan Mondal"/>
    <s v="mesayanmondal03@gmail.com"/>
    <s v="Male"/>
    <s v="Science"/>
    <s v="Honours"/>
    <s v="Chemistry"/>
    <n v="2021"/>
    <n v="9062626467"/>
    <s v="Excellent"/>
    <x v="1"/>
    <s v="Excellent"/>
    <s v="Excellent"/>
    <s v="Excellent"/>
    <s v="Good"/>
    <s v="Very Good"/>
    <s v="Very Good"/>
    <s v="Average"/>
    <s v="Good"/>
    <m/>
  </r>
  <r>
    <d v="2023-07-12T00:41:53"/>
    <s v="Subhamoy Chakraborty "/>
    <s v="chakrabortysubhamoy1912@gmail.com"/>
    <s v="Male"/>
    <m/>
    <s v="Honours"/>
    <s v="Chemistry "/>
    <n v="2021"/>
    <n v="9836565433"/>
    <s v="Good"/>
    <x v="2"/>
    <s v="Good"/>
    <s v="Good"/>
    <s v="Good"/>
    <s v="Good"/>
    <s v="Average"/>
    <s v="Good"/>
    <s v="Good"/>
    <s v="Good"/>
    <s v="Should focus more on Practical based learning skills."/>
  </r>
  <r>
    <d v="2023-06-14T22:50:07"/>
    <s v="Soumyadip Tarafdar"/>
    <s v="soumyadiptarafdar@gmail.com"/>
    <s v="Male"/>
    <s v="Science"/>
    <s v="Honours"/>
    <s v="Computer Science"/>
    <n v="2021"/>
    <n v="8582979042"/>
    <s v="Excellent"/>
    <x v="1"/>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x v="0"/>
    <s v="Very Good"/>
    <s v="Excellent"/>
    <s v="Excellent"/>
    <s v="Very Good"/>
    <s v="Very Good"/>
    <s v="Good"/>
    <s v="Excellent"/>
    <s v="Excellent"/>
    <m/>
  </r>
  <r>
    <d v="2023-06-14T22:50:07"/>
    <s v="Soumyadip Tarafdar"/>
    <s v="soumyadiptarafdar@gmail.com"/>
    <s v="Male"/>
    <s v="Science"/>
    <s v="Honours"/>
    <s v="Computer Science"/>
    <n v="2021"/>
    <n v="8582979042"/>
    <s v="Excellent"/>
    <x v="1"/>
    <s v="Excellent"/>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x v="0"/>
    <s v="Very Good"/>
    <s v="Excellent"/>
    <s v="Excellent"/>
    <s v="Very Good"/>
    <s v="Very Good"/>
    <s v="Good"/>
    <s v="Excellent"/>
    <s v="Excellent"/>
    <m/>
  </r>
  <r>
    <d v="2023-06-15T12:50:46"/>
    <s v="Ankita Chakraborty "/>
    <s v="ankitachakraborty12424@gmail.com"/>
    <s v="Female"/>
    <s v="Science"/>
    <s v="Honours"/>
    <s v="ECONOMICS "/>
    <n v="2021"/>
    <n v="9123082791"/>
    <s v="Good"/>
    <x v="2"/>
    <s v="Average"/>
    <s v="Very Good"/>
    <s v="Good"/>
    <s v="Good"/>
    <s v="Average"/>
    <s v="Good"/>
    <s v="Good"/>
    <s v="Good"/>
    <m/>
  </r>
  <r>
    <d v="2023-06-15T14:30:04"/>
    <s v="Raima Saha"/>
    <s v="saharaima2001@gmail.com"/>
    <s v="Female"/>
    <s v="Science"/>
    <s v="Honours"/>
    <s v="Economics"/>
    <n v="2021"/>
    <n v="8582937230"/>
    <s v="Very Good"/>
    <x v="0"/>
    <s v="Good"/>
    <s v="Very Good"/>
    <s v="NA"/>
    <s v="Good"/>
    <s v="Very Good"/>
    <s v="Good"/>
    <s v="Good"/>
    <s v="Very Good"/>
    <m/>
  </r>
  <r>
    <d v="2023-06-15T14:58:53"/>
    <s v="Sweta Ray "/>
    <s v="swetaray0206@gmail.com "/>
    <s v="Female"/>
    <s v="Science"/>
    <s v="Honours"/>
    <s v="ECONOMICS "/>
    <n v="2021"/>
    <n v="9836674349"/>
    <s v="Very Good"/>
    <x v="0"/>
    <s v="Good"/>
    <s v="Very Good"/>
    <s v="Good"/>
    <s v="Poor"/>
    <s v="Average"/>
    <s v="Poor"/>
    <s v="Average"/>
    <s v="Poor"/>
    <m/>
  </r>
  <r>
    <d v="2023-06-15T15:09:49"/>
    <s v="Anushka Sinha "/>
    <s v="ani89pooja@gmail.com "/>
    <s v="Female"/>
    <s v="Science"/>
    <s v="Honours"/>
    <s v="ECONOMICS "/>
    <n v="2021"/>
    <n v="9903969179"/>
    <s v="Very Good"/>
    <x v="2"/>
    <s v="Good"/>
    <s v="Average"/>
    <s v="Good"/>
    <s v="Average"/>
    <s v="Good"/>
    <s v="Average"/>
    <s v="Good"/>
    <s v="Good"/>
    <s v="I think that a survey can be conducted in this field . "/>
  </r>
  <r>
    <d v="2023-06-15T15:12:33"/>
    <s v="Debarati Bera "/>
    <s v="ddebarati1977bera@gmail.com"/>
    <s v="Female"/>
    <s v="Science"/>
    <s v="Honours"/>
    <s v="ECONOMICS "/>
    <n v="2021"/>
    <n v="7439774119"/>
    <s v="Very Good"/>
    <x v="1"/>
    <s v="Very Good"/>
    <s v="Good"/>
    <s v="Very Good"/>
    <s v="Very Good"/>
    <s v="Very Good"/>
    <s v="Very Good"/>
    <s v="Very Good"/>
    <s v="Very Good"/>
    <s v="Re- evaluate goals "/>
  </r>
  <r>
    <d v="2023-06-20T15:05:29"/>
    <s v="Koyena Bhowmick "/>
    <s v="koyena.b2000@gmail.com"/>
    <s v="Female"/>
    <s v="Science"/>
    <s v="Honours"/>
    <s v="Physics"/>
    <n v="2021"/>
    <n v="6290023681"/>
    <s v="Good"/>
    <x v="2"/>
    <s v="Average"/>
    <s v="Good"/>
    <s v="Good"/>
    <s v="Average"/>
    <s v="Good"/>
    <s v="Average"/>
    <s v="Average"/>
    <s v="Average"/>
    <m/>
  </r>
  <r>
    <d v="2023-06-20T16:57:35"/>
    <s v="Anindra mohan saha "/>
    <s v="sahaanindra17@gmail.com"/>
    <s v="Male"/>
    <s v="Science"/>
    <s v="Honours"/>
    <s v="Computer science "/>
    <n v="2021"/>
    <n v="8910306869"/>
    <s v="Average"/>
    <x v="0"/>
    <s v="Good"/>
    <s v="Very Good"/>
    <s v="Average"/>
    <s v="Average"/>
    <s v="Average"/>
    <s v="Average"/>
    <s v="Average"/>
    <s v="Average"/>
    <m/>
  </r>
  <r>
    <d v="2023-06-03T10:08:47"/>
    <s v="Debopriya Bhattacharjee "/>
    <s v="debopriyabebo@gmail.com"/>
    <s v="Female"/>
    <s v="Arts"/>
    <s v="Honours"/>
    <s v="English "/>
    <n v="2021"/>
    <n v="9163904317"/>
    <s v="Good"/>
    <x v="2"/>
    <s v="Average"/>
    <s v="Good"/>
    <s v="NA"/>
    <s v="Poor"/>
    <s v="Good"/>
    <s v="Average"/>
    <s v="Average"/>
    <s v="Average"/>
    <m/>
  </r>
  <r>
    <d v="2023-07-11T13:24:35"/>
    <s v="Simran Jaiswal "/>
    <s v="simral03jaiswal@gmail.com"/>
    <s v="Female"/>
    <s v="Arts"/>
    <s v="Honours"/>
    <s v="Hindi Honours "/>
    <n v="2021"/>
    <n v="8583906718"/>
    <s v="Very Good"/>
    <x v="1"/>
    <s v="Good"/>
    <s v="Excellent"/>
    <s v="NA"/>
    <s v="Good"/>
    <s v="Very Good"/>
    <s v="Excellent"/>
    <s v="Very Good"/>
    <s v="Good"/>
    <s v="Yes"/>
  </r>
  <r>
    <d v="2023-07-11T13:25:38"/>
    <s v="Suraj Kumar Sharma "/>
    <s v="surajdream08@gmail.com"/>
    <s v="Male"/>
    <s v="Arts"/>
    <s v="Honours"/>
    <s v="HINDI"/>
    <n v="2021"/>
    <n v="6289898409"/>
    <s v="Excellent"/>
    <x v="1"/>
    <s v="Very Good"/>
    <s v="Excellent"/>
    <s v="Very Good"/>
    <s v="Very Good"/>
    <s v="Excellent"/>
    <s v="Very Good"/>
    <s v="Excellent"/>
    <s v="Very Good"/>
    <s v="No Suggestions "/>
  </r>
  <r>
    <d v="2023-07-11T13:35:28"/>
    <s v="Chhabi Kumari Rai "/>
    <s v="chhabikumarir@gmail.com"/>
    <s v="Female"/>
    <s v="Arts"/>
    <s v="Honours"/>
    <s v="Hindi Honours "/>
    <n v="2021"/>
    <n v="7449549013"/>
    <s v="Excellent"/>
    <x v="1"/>
    <s v="Very Good"/>
    <s v="Excellent"/>
    <s v="NA"/>
    <s v="Good"/>
    <s v="Excellent"/>
    <s v="Excellent"/>
    <s v="Average"/>
    <s v="Excellent"/>
    <s v="Yes I have improve my standard in curriculum "/>
  </r>
  <r>
    <d v="2023-07-11T13:36:31"/>
    <s v="Pushpa kumari rajak"/>
    <s v="pushparajak432001@gmail.com"/>
    <s v="Female"/>
    <s v="Arts"/>
    <s v="Honours"/>
    <s v="Hindi honours"/>
    <n v="2021"/>
    <n v="9831317086"/>
    <s v="Excellent"/>
    <x v="1"/>
    <s v="Very Good"/>
    <s v="Very Good"/>
    <s v="NA"/>
    <s v="Good"/>
    <s v="Excellent"/>
    <s v="Excellent"/>
    <s v="Average"/>
    <s v="Excellent"/>
    <s v="Yes i have improved my curriculum . "/>
  </r>
  <r>
    <d v="2023-07-11T13:49:50"/>
    <s v="Khushi sahani "/>
    <s v="khushisahani30@gmail.com"/>
    <s v="Female"/>
    <s v="Arts"/>
    <s v="Honours"/>
    <s v="Hindi(H)"/>
    <n v="2021"/>
    <n v="7450038305"/>
    <s v="Very Good"/>
    <x v="2"/>
    <s v="Very Good"/>
    <s v="Very Good"/>
    <s v="Good"/>
    <s v="Good"/>
    <s v="Very Good"/>
    <s v="Excellent"/>
    <s v="Good"/>
    <s v="Very Good"/>
    <s v="Very good "/>
  </r>
  <r>
    <d v="2023-07-13T13:00:17"/>
    <s v="Paramita Purnapatra "/>
    <s v="paramitapurnapatra200100@gmail.com"/>
    <s v="Female"/>
    <s v="Arts"/>
    <s v="Honours"/>
    <s v="Journalism and Mass Communication "/>
    <n v="2021"/>
    <n v="9123793167"/>
    <s v="Excellent"/>
    <x v="0"/>
    <s v="Excellent"/>
    <s v="Excellent"/>
    <s v="NA"/>
    <s v="Excellent"/>
    <s v="Excellent"/>
    <s v="Excellent"/>
    <s v="Excellent"/>
    <s v="Excellent"/>
    <s v="No"/>
  </r>
  <r>
    <d v="2023-07-13T14:11:58"/>
    <s v="Shreya Mukherjee "/>
    <s v="spcshreya117@gmail.com"/>
    <s v="Female"/>
    <s v="Arts"/>
    <s v="Honours"/>
    <s v="Department of journalism and mass communication "/>
    <n v="2021"/>
    <n v="9073348669"/>
    <s v="Excellent"/>
    <x v="0"/>
    <s v="Very Good"/>
    <s v="Very Good"/>
    <s v="Good"/>
    <s v="Very Good"/>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x v="0"/>
    <s v="Average"/>
    <s v="Average"/>
    <m/>
    <s v="Good"/>
    <s v="Good"/>
    <s v="Very Good"/>
    <s v="Very Good"/>
    <s v="Good"/>
    <m/>
  </r>
  <r>
    <d v="2023-07-15T13:10:48"/>
    <s v="Mousumi Biswas "/>
    <s v="mousumu7 00@gmail.com"/>
    <s v="Female"/>
    <s v="Arts"/>
    <s v="Honours"/>
    <s v="Journalism &amp; mass communication "/>
    <n v="2021"/>
    <n v="7890935662"/>
    <s v="Very Good"/>
    <x v="0"/>
    <s v="Very Good"/>
    <s v="Very Good"/>
    <s v="Very Good"/>
    <s v="Average"/>
    <s v="Good"/>
    <s v="Average"/>
    <s v="Average"/>
    <s v="Average"/>
    <m/>
  </r>
  <r>
    <d v="2023-06-05T21:05:51"/>
    <s v="Protik Sarkar"/>
    <s v="Sarkarprotik007@gmail.com"/>
    <s v="Male"/>
    <s v="Science"/>
    <s v="Honours"/>
    <s v="Mathematics"/>
    <n v="2021"/>
    <n v="8777635553"/>
    <s v="Excellent"/>
    <x v="0"/>
    <s v="Very Good"/>
    <s v="Excellent"/>
    <s v="Excellent"/>
    <s v="Excellent"/>
    <s v="Very Good"/>
    <s v="Very Good"/>
    <s v="Excellent"/>
    <s v="Excellent"/>
    <m/>
  </r>
  <r>
    <d v="2023-06-05T22:08:47"/>
    <s v="Abir Dey"/>
    <s v="deyabir26.2001@gmail.com"/>
    <s v="Male"/>
    <s v="Science"/>
    <s v="Honours"/>
    <s v="Maths"/>
    <n v="2021"/>
    <n v="8272965699"/>
    <s v="Average"/>
    <x v="0"/>
    <s v="Good"/>
    <s v="Average"/>
    <s v="Poor"/>
    <s v="Poor"/>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x v="2"/>
    <s v="Average"/>
    <s v="Good"/>
    <s v="Good"/>
    <s v="Good"/>
    <s v="Good"/>
    <s v="Good"/>
    <s v="Good"/>
    <s v="Good"/>
    <s v="All'are ok"/>
  </r>
  <r>
    <d v="2023-06-05T22:38:14"/>
    <s v="Nandini Ghosh"/>
    <s v="nandini8444@gmail.com"/>
    <s v="Female"/>
    <s v="Science"/>
    <s v="Honours"/>
    <s v="Mathematics"/>
    <n v="2021"/>
    <n v="8444846436"/>
    <s v="Poor"/>
    <x v="4"/>
    <s v="Average"/>
    <s v="Average"/>
    <s v="NA"/>
    <s v="Poor"/>
    <s v="Average"/>
    <s v="Poor"/>
    <s v="Average"/>
    <s v="Poor"/>
    <m/>
  </r>
  <r>
    <d v="2023-06-19T12:06:46"/>
    <s v="MAYANK AGARWAL"/>
    <s v="mayank.agarwal2018@gmail.com"/>
    <s v="Male"/>
    <s v="Science"/>
    <s v="Honours"/>
    <s v="MATHEMATICS"/>
    <n v="2021"/>
    <n v="9062568219"/>
    <s v="Good"/>
    <x v="2"/>
    <s v="Good"/>
    <s v="Good"/>
    <s v="Good"/>
    <s v="Good"/>
    <s v="Average"/>
    <s v="Good"/>
    <s v="Good"/>
    <s v="Good"/>
    <m/>
  </r>
  <r>
    <d v="2023-06-19T14:00:34"/>
    <s v="Swagotasree Sarkar "/>
    <s v="swagotasree123@gmail.com"/>
    <s v="Female"/>
    <s v="Science"/>
    <s v="Honours"/>
    <s v="Mathematics "/>
    <n v="2021"/>
    <n v="9123019928"/>
    <s v="Good"/>
    <x v="2"/>
    <s v="Average"/>
    <s v="Good"/>
    <s v="Good"/>
    <s v="Good"/>
    <s v="Good"/>
    <s v="Good"/>
    <s v="Good"/>
    <s v="Good"/>
    <m/>
  </r>
  <r>
    <d v="2023-07-04T19:27:13"/>
    <s v="Protik Sarkar"/>
    <s v="Sarkarprotik007@gmail.com"/>
    <s v="Male"/>
    <s v="Science"/>
    <s v="Honours"/>
    <s v="Mathematics"/>
    <n v="2021"/>
    <n v="8777635553"/>
    <s v="Excellent"/>
    <x v="0"/>
    <s v="Excellent"/>
    <s v="Good"/>
    <s v="Very Good"/>
    <s v="Excellent"/>
    <s v="Very Good"/>
    <s v="Excellent"/>
    <s v="Excellent"/>
    <s v="Excellent"/>
    <m/>
  </r>
  <r>
    <d v="2023-07-04T19:50:01"/>
    <s v="Dipanwita Das "/>
    <s v="dasdipanwita43@gmail.com"/>
    <s v="Female"/>
    <s v="Science"/>
    <s v="Honours"/>
    <s v="Mathematics "/>
    <n v="2021"/>
    <n v="8582835564"/>
    <s v="Very Good"/>
    <x v="1"/>
    <s v="Good"/>
    <s v="Good"/>
    <s v="Average"/>
    <s v="Good"/>
    <s v="Good"/>
    <s v="Very Good"/>
    <s v="Good"/>
    <s v="Good"/>
    <m/>
  </r>
  <r>
    <d v="2023-06-02T14:00:56"/>
    <s v="Smriti manna "/>
    <s v="smritiandmanna@gmail.com"/>
    <s v="Female"/>
    <s v="Arts"/>
    <s v="Honours"/>
    <s v="Philosophy "/>
    <n v="2021"/>
    <n v="8420623394"/>
    <s v="Excellent"/>
    <x v="1"/>
    <s v="Good"/>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x v="0"/>
    <s v="Good"/>
    <s v="Average"/>
    <s v="NA"/>
    <s v="Good"/>
    <s v="Good"/>
    <s v="Very Good"/>
    <s v="Average"/>
    <s v="Good"/>
    <m/>
  </r>
  <r>
    <d v="2023-06-15T21:38:33"/>
    <s v="Sneha Shetty"/>
    <s v="shettysneha2002@gmail.com"/>
    <s v="Female"/>
    <s v="Arts"/>
    <s v="Honours"/>
    <s v="Philosophy"/>
    <n v="2021"/>
    <n v="6291397303"/>
    <s v="Very Good"/>
    <x v="0"/>
    <s v="Good"/>
    <s v="Very Good"/>
    <s v="Average"/>
    <s v="Good"/>
    <s v="Very Good"/>
    <s v="Good"/>
    <s v="Very Good"/>
    <s v="Good"/>
    <s v="Scope of thorough studying "/>
  </r>
  <r>
    <d v="2023-05-26T23:15:10"/>
    <s v="Sankha Chatterjee "/>
    <s v="sankhachatterjee02@gmail.com"/>
    <s v="Male"/>
    <s v="Science"/>
    <s v="Honours"/>
    <s v="Physics "/>
    <n v="2021"/>
    <n v="7604025278"/>
    <s v="Good"/>
    <x v="2"/>
    <s v="Average"/>
    <s v="Good"/>
    <s v="Very Good"/>
    <m/>
    <s v="Good"/>
    <s v="Good"/>
    <s v="Very Good"/>
    <s v="Good"/>
    <m/>
  </r>
  <r>
    <d v="2023-05-27T01:18:21"/>
    <s v="Aman Jaiswara "/>
    <s v="amanjaiswara8997@gmail.com"/>
    <s v="Male"/>
    <s v="Science"/>
    <s v="General"/>
    <s v="NA"/>
    <n v="2021"/>
    <n v="9748904020"/>
    <s v="Very Good"/>
    <x v="0"/>
    <s v="Very Good"/>
    <s v="Very Good"/>
    <s v="Very Good"/>
    <s v="Very Good"/>
    <s v="Very Good"/>
    <s v="Very Good"/>
    <s v="Very Good"/>
    <s v="Very Good"/>
    <m/>
  </r>
  <r>
    <d v="2023-05-30T23:31:36"/>
    <s v="Koyena Bhowmick"/>
    <s v="koyena.b2000@gmail.com"/>
    <s v="Female"/>
    <s v="Science"/>
    <s v="Honours"/>
    <s v="Physics"/>
    <n v="2021"/>
    <n v="9051607405"/>
    <s v="Good"/>
    <x v="2"/>
    <s v="Good"/>
    <s v="Good"/>
    <s v="Very Good"/>
    <s v="Average"/>
    <s v="Good"/>
    <s v="Good"/>
    <s v="Average"/>
    <s v="Average"/>
    <m/>
  </r>
  <r>
    <d v="2023-06-05T22:00:38"/>
    <s v="Shreejit Sett"/>
    <s v="sshreejitsett@gmail.com"/>
    <s v="Male"/>
    <s v="Science"/>
    <s v="Honours"/>
    <s v="Chemistry"/>
    <n v="2021"/>
    <n v="9163190332"/>
    <s v="Good"/>
    <x v="0"/>
    <s v="Good"/>
    <s v="Very Good"/>
    <s v="Very Good"/>
    <s v="Good"/>
    <s v="Excellent"/>
    <s v="Excellent"/>
    <s v="Very Good"/>
    <s v="Excellent"/>
    <m/>
  </r>
  <r>
    <d v="2023-06-07T15:43:53"/>
    <s v="Latarani Jana "/>
    <s v="janalatarani@gmail.com "/>
    <s v="Female"/>
    <s v="Science"/>
    <s v="Honours"/>
    <s v="Chemistry "/>
    <n v="2021"/>
    <n v="7029463388"/>
    <s v="Very Good"/>
    <x v="0"/>
    <s v="Good"/>
    <s v="Good"/>
    <s v="Excellent"/>
    <s v="Very Good"/>
    <s v="Excellent"/>
    <s v="Good"/>
    <m/>
    <s v="Very Good"/>
    <m/>
  </r>
  <r>
    <d v="2023-06-12T23:02:17"/>
    <s v="Madhureema Mazumder"/>
    <s v="madhureema.mazumder@gmail.com"/>
    <s v="Female"/>
    <s v="Science"/>
    <s v="Honours"/>
    <s v="Chemistry"/>
    <n v="2021"/>
    <n v="8335858376"/>
    <s v="Excellent"/>
    <x v="0"/>
    <s v="Good"/>
    <s v="Very Good"/>
    <s v="Very Good"/>
    <s v="Very Good"/>
    <s v="Good"/>
    <s v="Very Good"/>
    <s v="Very Good"/>
    <s v="Excellent"/>
    <m/>
  </r>
  <r>
    <d v="2023-06-12T23:12:16"/>
    <s v="Soumyadeep Halder"/>
    <s v="soumyadeep2100@gmail.com"/>
    <s v="Male"/>
    <s v="Science"/>
    <s v="Honours"/>
    <s v="Chemistry"/>
    <n v="2021"/>
    <n v="9007574018"/>
    <s v="Excellent"/>
    <x v="0"/>
    <s v="Excellent"/>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x v="3"/>
    <s v="Good"/>
    <s v="Average"/>
    <s v="Very Good"/>
    <s v="Average"/>
    <s v="Average"/>
    <s v="Good"/>
    <m/>
    <s v="Good"/>
    <m/>
  </r>
  <r>
    <d v="2023-06-18T21:05:59"/>
    <s v="Pritam Ghosh "/>
    <s v="pritam.ghosh.me2015@gmail.com"/>
    <s v="Male"/>
    <s v="Science"/>
    <s v="Honours"/>
    <s v="Chemistry "/>
    <n v="2021"/>
    <n v="8017935392"/>
    <s v="Very Good"/>
    <x v="0"/>
    <s v="Good"/>
    <s v="Very Good"/>
    <s v="Very Good"/>
    <s v="Good"/>
    <s v="Good"/>
    <s v="Very Good"/>
    <s v="Good"/>
    <s v="Good"/>
    <s v="No. Of class tests should be high."/>
  </r>
  <r>
    <d v="2023-06-19T21:49:51"/>
    <s v="Soujannya Chowdhury"/>
    <s v="soujannya2001@gmail.com"/>
    <s v="Male"/>
    <s v="Science"/>
    <s v="Honours"/>
    <s v="Chemistry"/>
    <n v="2021"/>
    <n v="9836316383"/>
    <s v="Very Good"/>
    <x v="0"/>
    <s v="Good"/>
    <s v="Very Good"/>
    <s v="Very Good"/>
    <s v="Very Good"/>
    <s v="Very Good"/>
    <s v="Very Good"/>
    <s v="Very Good"/>
    <s v="Very Good"/>
    <m/>
  </r>
  <r>
    <d v="2023-06-22T21:02:03"/>
    <s v="Sweta "/>
    <s v="swetakumari1ggps@gmail.com"/>
    <s v="Female"/>
    <s v="Science"/>
    <s v="Honours"/>
    <s v="Chemistry "/>
    <n v="2021"/>
    <n v="9304409134"/>
    <s v="Excellent"/>
    <x v="1"/>
    <s v="Very Good"/>
    <s v="Excellent"/>
    <s v="Excellent"/>
    <s v="Excellent"/>
    <s v="Very Good"/>
    <s v="Very Good"/>
    <s v="Excellent"/>
    <s v="Excellent"/>
    <m/>
  </r>
  <r>
    <d v="2023-07-11T21:34:32"/>
    <s v="Ajapa Das"/>
    <s v="ajapadas2002@gmail.com"/>
    <m/>
    <m/>
    <m/>
    <s v="Chemistry "/>
    <n v="2021"/>
    <m/>
    <s v="Good"/>
    <x v="3"/>
    <s v="Good"/>
    <s v="Good"/>
    <s v="Very Good"/>
    <s v="Good"/>
    <s v="Very Good"/>
    <s v="Good"/>
    <s v="Good"/>
    <s v="Very Good"/>
    <m/>
  </r>
  <r>
    <d v="2023-07-14T21:16:01"/>
    <s v="Soumyadeep Halder"/>
    <s v="soumyadeep2100@gmail.com"/>
    <s v="Male"/>
    <s v="Science"/>
    <s v="Honours"/>
    <s v="Chemistry"/>
    <n v="2021"/>
    <n v="9007574018"/>
    <s v="Excellent"/>
    <x v="1"/>
    <s v="Excellent"/>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x v="2"/>
    <s v="Good"/>
    <s v="Average"/>
    <s v="Very Good"/>
    <s v="Average"/>
    <s v="Very Good"/>
    <s v="Good"/>
    <s v="Average"/>
    <s v="Very Good"/>
    <m/>
  </r>
  <r>
    <d v="2023-07-15T09:35:21"/>
    <s v="Shreejit Sett "/>
    <s v="sshreejitsett@gmail.com"/>
    <s v="Male"/>
    <s v="Science"/>
    <s v="Honours"/>
    <s v="Chemistry "/>
    <n v="2021"/>
    <n v="9163190332"/>
    <s v="Very Good"/>
    <x v="3"/>
    <s v="Good"/>
    <s v="Good"/>
    <s v="Very Good"/>
    <s v="Good"/>
    <s v="Excellent"/>
    <s v="Good"/>
    <s v="Very Good"/>
    <s v="Excellent"/>
    <m/>
  </r>
</pivotCacheRecords>
</file>

<file path=xl/pivotCache/pivotCacheRecords6.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x v="0"/>
    <s v="Very Good"/>
    <s v="Excellent"/>
    <s v="Excellent"/>
    <s v="Very Good"/>
    <s v="Very Good"/>
    <s v="Excellent"/>
    <s v="Excellent"/>
    <m/>
  </r>
  <r>
    <d v="2023-07-06T11:15:56"/>
    <s v="Dr. Shuvankar Mandal"/>
    <s v="smandal135@gmail.com"/>
    <s v="Male"/>
    <s v="Science"/>
    <s v="Honours"/>
    <s v="Chemistry "/>
    <n v="2010"/>
    <n v="9477792167"/>
    <s v="Very Good"/>
    <s v="Excellent"/>
    <x v="0"/>
    <s v="Excellent"/>
    <s v="Excellent"/>
    <s v="Good"/>
    <s v="Very Good"/>
    <s v="Very Good"/>
    <s v="Very Good"/>
    <s v="Very Good"/>
    <m/>
  </r>
  <r>
    <d v="2023-07-06T17:14:06"/>
    <s v="MANAS KHATUA"/>
    <s v="manaskhatua.1989@gmail.com"/>
    <s v="Male"/>
    <s v="Science"/>
    <s v="Honours"/>
    <s v="Chemistry"/>
    <n v="2010"/>
    <n v="7278351072"/>
    <s v="Excellent"/>
    <s v="Excellent"/>
    <x v="1"/>
    <s v="Excellent"/>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x v="0"/>
    <s v="Average"/>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x v="0"/>
    <s v="Good"/>
    <s v="Good"/>
    <s v="Very Good"/>
    <s v="Good"/>
    <s v="Average"/>
    <s v="Good"/>
    <s v="Good"/>
    <m/>
  </r>
  <r>
    <d v="2023-09-13T10:21:40"/>
    <s v="Swapan Maity"/>
    <s v="swapanmaity.rs.mst19@itbhu.ac.in"/>
    <s v="Male"/>
    <s v="Science"/>
    <s v="Honours"/>
    <s v="Chemistry"/>
    <n v="2014"/>
    <n v="9609290313"/>
    <s v="Very Good"/>
    <s v="Very Good"/>
    <x v="2"/>
    <s v="Very Good"/>
    <s v="Very Good"/>
    <s v="Very Good"/>
    <s v="Very Good"/>
    <s v="Good"/>
    <s v="Good"/>
    <s v="Very Good"/>
    <m/>
  </r>
  <r>
    <d v="2023-06-01T14:04:11"/>
    <s v="Dibyendu Biswas "/>
    <s v="dibyenduchemistry@gmail.com"/>
    <s v="Male"/>
    <s v="Science"/>
    <s v="Honours"/>
    <s v="Chemistry "/>
    <n v="2015"/>
    <n v="8420794287"/>
    <s v="Very Good"/>
    <s v="Good"/>
    <x v="2"/>
    <s v="Average"/>
    <s v="Excellent"/>
    <s v="Average"/>
    <s v="Average"/>
    <s v="Average"/>
    <s v="Poor"/>
    <s v="Average"/>
    <s v="Need various upgradation in syllabus so that students gets market and industrial job ready."/>
  </r>
  <r>
    <d v="2023-06-05T19:30:21"/>
    <s v="Tuhin Subhra Koley "/>
    <s v="tsk18rs048@iiserkol.ac.in"/>
    <s v="Male"/>
    <s v="Science"/>
    <s v="Honours"/>
    <s v="Chemistry "/>
    <n v="2015"/>
    <n v="9062659933"/>
    <s v="Very Good"/>
    <s v="Very Good"/>
    <x v="0"/>
    <s v="Good"/>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x v="0"/>
    <s v="Excellent"/>
    <s v="Excellent"/>
    <s v="Good"/>
    <s v="Good"/>
    <s v="Very Good"/>
    <s v="Excellent"/>
    <s v="Excellent"/>
    <s v="The course must me more practical and application oriented "/>
  </r>
  <r>
    <d v="2023-06-13T00:30:47"/>
    <s v="Avishek Mallick Choudhury"/>
    <s v="avishekmchoudhury.rs.mst21@iitbhu.ac.in"/>
    <s v="Male"/>
    <s v="Science"/>
    <s v="Honours"/>
    <s v="Chemistry"/>
    <n v="2016"/>
    <n v="8100811374"/>
    <s v="Excellent"/>
    <s v="Very Good"/>
    <x v="0"/>
    <s v="Very Good"/>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x v="1"/>
    <s v="Very Good"/>
    <s v="Excellent"/>
    <s v="Good"/>
    <s v="Good"/>
    <s v="Very Good"/>
    <s v="Very Good"/>
    <s v="Very Good"/>
    <m/>
  </r>
  <r>
    <d v="2023-05-26T22:16:15"/>
    <s v="Shreya Bose "/>
    <s v="Shryabse@gmail.com"/>
    <s v="Female"/>
    <s v="Science"/>
    <s v="Honours"/>
    <s v="Physics "/>
    <n v="2017"/>
    <n v="8777063385"/>
    <s v="Excellent"/>
    <s v="Excellent"/>
    <x v="1"/>
    <s v="Excellent"/>
    <s v="Excellent"/>
    <s v="Excellent"/>
    <s v="Excellent"/>
    <s v="Excellent"/>
    <s v="Excellent"/>
    <s v="Excellent"/>
    <m/>
  </r>
  <r>
    <d v="2023-05-26T23:30:54"/>
    <s v="Preeti Raha "/>
    <s v="preetiraha2@gmail.com"/>
    <s v="Female"/>
    <s v="Science"/>
    <s v="Honours"/>
    <s v="Physics"/>
    <n v="2017"/>
    <n v="6289818439"/>
    <s v="Excellent"/>
    <s v="Excellent"/>
    <x v="1"/>
    <s v="Excellent"/>
    <s v="Excellent"/>
    <s v="Excellent"/>
    <s v="Excellent"/>
    <s v="Excellent"/>
    <s v="Excellent"/>
    <s v="Excellent"/>
    <s v="Goog"/>
  </r>
  <r>
    <d v="2023-05-31T07:23:24"/>
    <s v="Arijit Dey"/>
    <s v="arijitdey@ieee.org"/>
    <s v="Male"/>
    <s v="Science"/>
    <s v="Honours"/>
    <s v="Physics"/>
    <n v="2017"/>
    <n v="7980604639"/>
    <s v="Very Good"/>
    <s v="Very Good"/>
    <x v="1"/>
    <s v="Excellent"/>
    <s v="Good"/>
    <s v="Very Good"/>
    <s v="Very Good"/>
    <s v="Excellent"/>
    <s v="Excellent"/>
    <s v="Good"/>
    <s v="Please improve the laboratory facility at earliest, physics is fun let's no make it boring "/>
  </r>
  <r>
    <d v="2023-05-31T19:47:14"/>
    <s v="Abhisek Dutta "/>
    <s v="abhisek96.physics@gmail.com"/>
    <s v="Male"/>
    <s v="Science"/>
    <s v="Honours"/>
    <s v="Physics "/>
    <n v="2017"/>
    <n v="8013688074"/>
    <s v="Very Good"/>
    <s v="Good"/>
    <x v="0"/>
    <s v="Very Good"/>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x v="0"/>
    <s v="Good"/>
    <s v="Excellent"/>
    <s v="Good"/>
    <s v="Excellent"/>
    <s v="Very Good"/>
    <s v="Excellent"/>
    <s v="Good"/>
    <m/>
  </r>
  <r>
    <d v="2023-06-12T12:15:55"/>
    <s v="Sruti Shaw"/>
    <s v="srutishaw6@gmail.com"/>
    <s v="Female"/>
    <s v="Science"/>
    <s v="Honours"/>
    <s v="Chemistry "/>
    <n v="2017"/>
    <n v="7980787882"/>
    <s v="Excellent"/>
    <s v="Excellent"/>
    <x v="1"/>
    <s v="Excellent"/>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x v="3"/>
    <s v="Average"/>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x v="3"/>
    <s v="Average"/>
    <s v="Poor"/>
    <s v="Poor"/>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x v="0"/>
    <s v="Excellent"/>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x v="3"/>
    <s v="Good"/>
    <s v="Good"/>
    <s v="Good"/>
    <s v="Good"/>
    <s v="Average"/>
    <s v="Very Good"/>
    <s v="Good"/>
    <m/>
  </r>
  <r>
    <d v="2023-06-16T12:40:07"/>
    <s v="Sumana Banerjee "/>
    <s v="sumanabanerjee007@gmail.com"/>
    <s v="Female"/>
    <s v="Science"/>
    <s v="Honours"/>
    <s v="Math"/>
    <n v="2018"/>
    <n v="9051019177"/>
    <s v="Excellent"/>
    <s v="Very Good"/>
    <x v="0"/>
    <s v="Very Good"/>
    <s v="Excellent"/>
    <s v="Very Good"/>
    <s v="Very Good"/>
    <s v="Very Good"/>
    <s v="Very Good"/>
    <s v="Very Good"/>
    <m/>
  </r>
  <r>
    <d v="2023-06-16T18:19:57"/>
    <s v="SHRABAN DAS"/>
    <s v="dasshraban128@gmail.com"/>
    <s v="Male"/>
    <s v="Science"/>
    <s v="Honours"/>
    <s v="Mathematics"/>
    <n v="2018"/>
    <n v="9874637090"/>
    <s v="Excellent"/>
    <s v="Excellent"/>
    <x v="1"/>
    <s v="Excellent"/>
    <s v="Excellent"/>
    <s v="Excellent"/>
    <s v="Excellent"/>
    <s v="Excellent"/>
    <s v="Excellent"/>
    <s v="Excellent"/>
    <m/>
  </r>
  <r>
    <d v="2023-05-26T23:03:04"/>
    <s v="Ankan Das Roy "/>
    <s v="ankanscience@gmail.com"/>
    <s v="Male"/>
    <s v="Science"/>
    <s v="Honours"/>
    <s v="Physics"/>
    <n v="2018"/>
    <n v="9038572850"/>
    <s v="Poor"/>
    <s v="Poor"/>
    <x v="2"/>
    <s v="Average"/>
    <s v="Poor"/>
    <s v="Poor"/>
    <s v="Poor"/>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x v="1"/>
    <s v="Very Good"/>
    <s v="Excellent"/>
    <s v="Very Good"/>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x v="2"/>
    <s v="Very Good"/>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x v="0"/>
    <s v="Very Good"/>
    <s v="Excellent"/>
    <s v="Good"/>
    <s v="Very Good"/>
    <s v="Good"/>
    <s v="Good"/>
    <s v="Average"/>
    <s v="Education quality could improve,  "/>
  </r>
  <r>
    <d v="2023-06-27T19:56:33"/>
    <s v="Rima Sinha Mahapatra"/>
    <s v="sinhamahapatrar@gmail.com"/>
    <s v="Female"/>
    <s v="Science"/>
    <s v="Honours"/>
    <s v="Chemistry"/>
    <n v="2018"/>
    <m/>
    <s v="Good"/>
    <s v="Good"/>
    <x v="2"/>
    <s v="Good"/>
    <s v="Very Good"/>
    <s v="Good"/>
    <s v="Good"/>
    <s v="Good"/>
    <s v="Good"/>
    <s v="Good"/>
    <m/>
  </r>
  <r>
    <d v="2023-05-31T15:56:18"/>
    <s v="Pritam Banerjee"/>
    <s v="pritambanerjee501@gmail.com"/>
    <s v="Male"/>
    <s v="Arts"/>
    <s v="Honours"/>
    <s v="English "/>
    <n v="2019"/>
    <n v="8961282710"/>
    <s v="Excellent"/>
    <s v="Very Good"/>
    <x v="0"/>
    <s v="Excellent"/>
    <s v="NA"/>
    <s v="Good"/>
    <s v="Excellent"/>
    <s v="Excellent"/>
    <s v="Good"/>
    <s v="Very Good"/>
    <s v="I was very satisfied with the overall experience."/>
  </r>
  <r>
    <d v="2023-05-31T18:14:59"/>
    <s v="Aaisharya Sengupta"/>
    <s v="aaisharya99@gmail.com"/>
    <s v="Female"/>
    <s v="Arts"/>
    <s v="Honours"/>
    <s v="English"/>
    <n v="2019"/>
    <n v="8335811894"/>
    <s v="Very Good"/>
    <s v="Very Good"/>
    <x v="2"/>
    <s v="Good"/>
    <s v="NA"/>
    <s v="Average"/>
    <s v="Very Good"/>
    <s v="Good"/>
    <s v="Good"/>
    <s v="Good"/>
    <m/>
  </r>
  <r>
    <d v="2023-05-26T22:00:45"/>
    <s v="Suman Saha"/>
    <s v="sumansaha21071998@gmail.com"/>
    <s v="Male"/>
    <s v="Science"/>
    <s v="Honours"/>
    <s v="Physics"/>
    <n v="2019"/>
    <n v="8017629656"/>
    <s v="Excellent"/>
    <s v="Very Good"/>
    <x v="0"/>
    <s v="Excellent"/>
    <s v="Excellent"/>
    <s v="Very Good"/>
    <s v="Average"/>
    <s v="Excellent"/>
    <s v="Good"/>
    <s v="Excellent"/>
    <m/>
  </r>
  <r>
    <d v="2023-05-26T22:01:23"/>
    <s v="Debanjan Paul"/>
    <s v="debanjanrealpaul@gmail.com"/>
    <s v="Male"/>
    <s v="Science"/>
    <s v="Honours"/>
    <s v="Physics"/>
    <n v="2019"/>
    <n v="9748450946"/>
    <s v="Very Good"/>
    <s v="Very Good"/>
    <x v="0"/>
    <s v="Very Good"/>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x v="3"/>
    <s v="Average"/>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x v="3"/>
    <s v="Poor"/>
    <s v="Very Good"/>
    <s v="Poor"/>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x v="2"/>
    <s v="Average"/>
    <s v="Average"/>
    <s v="Average"/>
    <s v="Good"/>
    <s v="Good"/>
    <s v="Very Good"/>
    <s v="Very Good"/>
    <m/>
  </r>
  <r>
    <d v="2023-05-26T22:39:31"/>
    <s v="AKASH SEN"/>
    <s v="akashbabusen@gmail.com"/>
    <s v="Male"/>
    <s v="Science"/>
    <s v="Honours"/>
    <s v="Physics "/>
    <n v="2019"/>
    <n v="7686925749"/>
    <s v="Excellent"/>
    <s v="Excellent"/>
    <x v="1"/>
    <s v="Excellent"/>
    <s v="Excellent"/>
    <s v="Excellent"/>
    <s v="Excellent"/>
    <s v="Excellent"/>
    <s v="Excellent"/>
    <s v="Excellent"/>
    <m/>
  </r>
  <r>
    <d v="2023-05-26T23:52:30"/>
    <s v="KOUSIK MAITY"/>
    <s v="kousikmyt16@gmail.com"/>
    <s v="Male"/>
    <s v="Science"/>
    <s v="Honours"/>
    <s v="Physics"/>
    <n v="2019"/>
    <n v="9674213472"/>
    <s v="Average"/>
    <s v="Average"/>
    <x v="3"/>
    <s v="Average"/>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x v="2"/>
    <s v="Very Good"/>
    <s v="Very Good"/>
    <s v="Average"/>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x v="0"/>
    <s v="Very Good"/>
    <s v="Very Good"/>
    <s v="Very Good"/>
    <s v="Very Good"/>
    <s v="Very Good"/>
    <s v="Very Good"/>
    <s v="Very Good"/>
    <s v="All are good. "/>
  </r>
  <r>
    <d v="2023-05-28T10:40:43"/>
    <s v="Arjun Dawn "/>
    <s v="arjundawn00007@gmail.com"/>
    <s v="Male"/>
    <s v="Science"/>
    <s v="Honours"/>
    <s v="Physics "/>
    <n v="2019"/>
    <n v="7278417534"/>
    <s v="Very Good"/>
    <s v="Excellent"/>
    <x v="0"/>
    <s v="Very Good"/>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x v="1"/>
    <s v="Excellent"/>
    <s v="Excellent"/>
    <s v="Good"/>
    <s v="Very Good"/>
    <s v="Excellent"/>
    <s v="Good"/>
    <s v="Very Good"/>
    <s v="Excellent"/>
  </r>
  <r>
    <d v="2023-06-02T10:46:55"/>
    <s v="Suvam shaw"/>
    <s v="suvam.shaw.1206@gmail.com"/>
    <s v="Male"/>
    <s v="Science"/>
    <s v="Honours"/>
    <s v="Chemistry "/>
    <n v="2019"/>
    <n v="8100948503"/>
    <s v="Excellent"/>
    <s v="Excellent"/>
    <x v="1"/>
    <s v="Excellent"/>
    <s v="Excellent"/>
    <s v="Excellent"/>
    <s v="Excellent"/>
    <s v="Excellent"/>
    <s v="Excellent"/>
    <s v="Very Good"/>
    <s v="Yes"/>
  </r>
  <r>
    <d v="2023-06-05T22:06:05"/>
    <s v="MAINAK MUKHERJEE"/>
    <s v="mainakphysical@gmail.com"/>
    <s v="Male"/>
    <s v="Science"/>
    <s v="Honours"/>
    <s v="Chemistry"/>
    <n v="2019"/>
    <n v="9330842596"/>
    <s v="Excellent"/>
    <s v="Excellent"/>
    <x v="1"/>
    <s v="Excellent"/>
    <s v="Excellent"/>
    <s v="Excellent"/>
    <s v="Excellent"/>
    <s v="Excellent"/>
    <s v="Excellent"/>
    <s v="Excellent"/>
    <m/>
  </r>
  <r>
    <d v="2023-06-18T08:06:08"/>
    <s v="Indranil Ghosh"/>
    <s v="gindranil57@gmail.com"/>
    <s v="Male"/>
    <s v="Science"/>
    <s v="Honours"/>
    <s v="Chemistry"/>
    <n v="2019"/>
    <n v="8583083359"/>
    <s v="Very Good"/>
    <s v="Good"/>
    <x v="0"/>
    <s v="Very Good"/>
    <s v="Very Good"/>
    <s v="Very Good"/>
    <s v="Very Good"/>
    <s v="Very Good"/>
    <s v="Very Good"/>
    <s v="Very Good"/>
    <s v="Excellent faculties, environment. "/>
  </r>
  <r>
    <d v="2023-06-19T03:14:32"/>
    <s v="MAINAK MUKHERJEE"/>
    <s v="mainakphysical@gmail.com"/>
    <s v="Male"/>
    <s v="Science"/>
    <s v="Honours"/>
    <s v="Chemistry"/>
    <n v="2019"/>
    <n v="9330842596"/>
    <s v="Excellent"/>
    <s v="Very Good"/>
    <x v="0"/>
    <s v="Very Good"/>
    <s v="Excellent"/>
    <s v="Very Good"/>
    <s v="Excellent"/>
    <s v="Excellent"/>
    <s v="Excellent"/>
    <s v="Very Good"/>
    <m/>
  </r>
  <r>
    <d v="2023-06-15T12:49:21"/>
    <s v="Debdoot Santra"/>
    <s v="debdootsantra@gmail.com"/>
    <s v="Male"/>
    <s v="Science"/>
    <s v="Honours"/>
    <s v="Economics"/>
    <n v="2020"/>
    <n v="9804016450"/>
    <s v="Very Good"/>
    <s v="Good"/>
    <x v="0"/>
    <s v="Very Good"/>
    <s v="Good"/>
    <s v="Good"/>
    <m/>
    <s v="Good"/>
    <s v="Good"/>
    <s v="Good"/>
    <m/>
  </r>
  <r>
    <d v="2023-06-15T14:20:45"/>
    <s v="Giriraj Dhar"/>
    <s v="girirajdhar23@gmail.com"/>
    <s v="Male"/>
    <s v="Science"/>
    <s v="Honours"/>
    <s v="Economics honours "/>
    <n v="2020"/>
    <n v="9804200038"/>
    <s v="Very Good"/>
    <s v="Very Good"/>
    <x v="0"/>
    <s v="Good"/>
    <s v="NA"/>
    <s v="Good"/>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x v="2"/>
    <s v="Good"/>
    <s v="Good"/>
    <s v="Average"/>
    <s v="Average"/>
    <s v="Good"/>
    <m/>
    <m/>
    <m/>
  </r>
  <r>
    <d v="2023-06-15T21:36:53"/>
    <s v="Ayantika Sur "/>
    <s v="ayantikasur28@gmail.com"/>
    <s v="Female"/>
    <s v="Science"/>
    <s v="Honours"/>
    <s v="Economics"/>
    <n v="2020"/>
    <s v="NA"/>
    <s v="Excellent"/>
    <s v="Excellent"/>
    <x v="0"/>
    <s v="Very Good"/>
    <s v="Very Good"/>
    <s v="Very Good"/>
    <s v="Very Good"/>
    <s v="Excellent"/>
    <s v="Excellent"/>
    <s v="Excellent"/>
    <s v="NA"/>
  </r>
  <r>
    <d v="2023-06-15T21:50:30"/>
    <s v="Srijani Karmakar"/>
    <s v="srijani1101@gmail.com"/>
    <s v="Female"/>
    <s v="Science"/>
    <s v="Honours"/>
    <s v="Economics"/>
    <n v="2020"/>
    <n v="9007412845"/>
    <s v="Very Good"/>
    <s v="Very Good"/>
    <x v="2"/>
    <s v="Very Good"/>
    <s v="NA"/>
    <s v="Excellent"/>
    <s v="Excellent"/>
    <s v="Very Good"/>
    <s v="Excellent"/>
    <s v="Very Good"/>
    <m/>
  </r>
  <r>
    <d v="2023-06-15T21:50:34"/>
    <s v="Deblina Sarkar"/>
    <s v="sarkardeblina0699@gmail.com"/>
    <s v="Female"/>
    <s v="Science"/>
    <s v="Honours"/>
    <s v="ECONOMICS "/>
    <n v="2020"/>
    <n v="7685872445"/>
    <s v="Very Good"/>
    <s v="Very Good"/>
    <x v="2"/>
    <s v="Very Good"/>
    <s v="NA"/>
    <s v="Very Good"/>
    <s v="Excellent"/>
    <s v="Very Good"/>
    <s v="Good"/>
    <s v="Very Good"/>
    <m/>
  </r>
  <r>
    <d v="2023-06-16T09:54:48"/>
    <s v="SAYARI BHATTACHARJEE "/>
    <s v="bhattacharjeesayari@gmail.com"/>
    <s v="Female"/>
    <s v="Science"/>
    <s v="Honours"/>
    <s v="Economics"/>
    <n v="2020"/>
    <n v="9831740755"/>
    <s v="Excellent"/>
    <s v="Good"/>
    <x v="0"/>
    <s v="Very Good"/>
    <s v="Excellent"/>
    <s v="Excellent"/>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x v="0"/>
    <s v="Excellent"/>
    <s v="Very Good"/>
    <s v="Good"/>
    <s v="Good"/>
    <s v="Very Good"/>
    <s v="Very Good"/>
    <s v="Very Good"/>
    <m/>
  </r>
  <r>
    <d v="2023-06-18T00:05:26"/>
    <s v="Kaushik Kar"/>
    <s v="karkaushik30@gmail.com"/>
    <s v="Male"/>
    <s v="Science"/>
    <s v="Honours"/>
    <s v="ECONOMICS "/>
    <n v="2020"/>
    <n v="8617257096"/>
    <s v="Excellent"/>
    <s v="Very Good"/>
    <x v="0"/>
    <s v="Very Good"/>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x v="2"/>
    <s v="Average"/>
    <s v="NA"/>
    <s v="Poor"/>
    <s v="Average"/>
    <s v="Good"/>
    <s v="Excellent"/>
    <s v="Average"/>
    <s v="Na"/>
  </r>
  <r>
    <d v="2023-06-15T17:10:14"/>
    <s v="Roji parveen"/>
    <s v="parveenroji96@gmsil.com"/>
    <s v="Female"/>
    <s v="Science"/>
    <s v="Honours"/>
    <s v="Mathematics"/>
    <n v="2020"/>
    <n v="7031980229"/>
    <s v="Good"/>
    <m/>
    <x v="4"/>
    <m/>
    <m/>
    <m/>
    <m/>
    <m/>
    <m/>
    <m/>
    <m/>
  </r>
  <r>
    <d v="2023-06-19T13:34:16"/>
    <s v="Gour Hait"/>
    <s v="chandragour616@gmail.com"/>
    <s v="Male"/>
    <s v="Science"/>
    <s v="Honours"/>
    <s v="Mathematics"/>
    <n v="2020"/>
    <n v="8145868507"/>
    <s v="Very Good"/>
    <s v="Very Good"/>
    <x v="2"/>
    <s v="Very Good"/>
    <s v="Average"/>
    <s v="Good"/>
    <s v="Good"/>
    <s v="Very Good"/>
    <s v="Excellent"/>
    <s v="Very Good"/>
    <s v="Mathematics Lab infrastructure should be improved."/>
  </r>
  <r>
    <d v="2023-05-27T09:49:38"/>
    <s v="Kiran Karan "/>
    <s v="kirankaran1998@gmail.com"/>
    <s v="Male"/>
    <s v="Science"/>
    <s v="Honours"/>
    <s v="Maths "/>
    <n v="2020"/>
    <n v="7098535275"/>
    <s v="Excellent"/>
    <s v="Very Good"/>
    <x v="1"/>
    <s v="Excellent"/>
    <s v="Excellent"/>
    <s v="Very Good"/>
    <s v="Excellent"/>
    <s v="Excellent"/>
    <s v="Excellent"/>
    <m/>
    <s v="No opinion "/>
  </r>
  <r>
    <d v="2023-05-27T10:11:30"/>
    <s v="Sheyashri Chowdhury "/>
    <s v="chowdhurysheyashri@gmail.com"/>
    <s v="Female"/>
    <s v="Science"/>
    <s v="General"/>
    <s v="NA"/>
    <n v="2020"/>
    <n v="7044629110"/>
    <s v="Very Good"/>
    <s v="Good"/>
    <x v="2"/>
    <s v="Very Good"/>
    <s v="Very Good"/>
    <s v="Good"/>
    <s v="Good"/>
    <s v="Average"/>
    <s v="Average"/>
    <s v="Very Good"/>
    <m/>
  </r>
  <r>
    <d v="2023-05-28T01:02:46"/>
    <s v="Arnab Kumar Das "/>
    <s v="arnabkdas2000@gmail.com"/>
    <s v="Male"/>
    <s v="Science"/>
    <s v="Honours"/>
    <s v="Physics"/>
    <n v="2020"/>
    <n v="8016584999"/>
    <s v="Excellent"/>
    <s v="Good"/>
    <x v="0"/>
    <s v="Good"/>
    <s v="Excellent"/>
    <s v="Poor"/>
    <s v="Good"/>
    <s v="Good"/>
    <s v="Poor"/>
    <s v="Very Good"/>
    <m/>
  </r>
  <r>
    <d v="2023-05-28T12:05:33"/>
    <s v="SUBHADEEP SADHUKHAN"/>
    <s v="subhadeep.sdkn@gmail.com"/>
    <s v="Male"/>
    <s v="Science"/>
    <s v="Honours"/>
    <s v="Physics"/>
    <n v="2020"/>
    <n v="8697458182"/>
    <s v="Very Good"/>
    <s v="Good"/>
    <x v="3"/>
    <s v="Good"/>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x v="1"/>
    <s v="Good"/>
    <s v="Excellent"/>
    <s v="Good"/>
    <s v="Good"/>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x v="1"/>
    <s v="Excellent"/>
    <s v="Excellent"/>
    <s v="Excellent"/>
    <s v="Excellent"/>
    <s v="Excellent"/>
    <s v="Excellent"/>
    <s v="Excellent"/>
    <m/>
  </r>
  <r>
    <d v="2023-05-30T20:18:00"/>
    <s v="Saswata Gupta "/>
    <s v="saswatagupta86@gmail.com"/>
    <s v="Male"/>
    <s v="Science"/>
    <s v="Honours"/>
    <s v="Physics "/>
    <n v="2020"/>
    <n v="8697418038"/>
    <s v="Very Good"/>
    <s v="Very Good"/>
    <x v="0"/>
    <s v="Very Good"/>
    <s v="Excellent"/>
    <s v="Very Good"/>
    <s v="Very Good"/>
    <s v="Very Good"/>
    <s v="Very Good"/>
    <s v="Very Good"/>
    <s v="Okay "/>
  </r>
  <r>
    <d v="2023-05-30T21:54:12"/>
    <s v="NASIMA KHATUN "/>
    <s v="nnasima9597@gmail.com"/>
    <s v="Female"/>
    <s v="Science"/>
    <s v="Honours"/>
    <s v="Physics "/>
    <n v="2020"/>
    <n v="7407220506"/>
    <s v="Excellent"/>
    <s v="Excellent"/>
    <x v="0"/>
    <s v="Very Good"/>
    <m/>
    <m/>
    <m/>
    <m/>
    <m/>
    <m/>
    <m/>
  </r>
  <r>
    <d v="2023-05-30T21:59:57"/>
    <s v="Arindam Mondal "/>
    <s v="aristylish1@gmail.com"/>
    <s v="Male"/>
    <s v="Science"/>
    <s v="Honours"/>
    <s v="Physics "/>
    <n v="2020"/>
    <n v="8697746395"/>
    <s v="Very Good"/>
    <s v="Very Good"/>
    <x v="2"/>
    <s v="Very Good"/>
    <s v="Excellent"/>
    <s v="Good"/>
    <s v="Good"/>
    <s v="Very Good"/>
    <s v="Average"/>
    <s v="Good"/>
    <m/>
  </r>
  <r>
    <d v="2023-06-01T13:55:57"/>
    <s v="Pratim Kanti Das"/>
    <s v="daspratimkanti98@gmail.com"/>
    <s v="Male"/>
    <s v="Science"/>
    <s v="Honours"/>
    <s v="Chemistry Department"/>
    <n v="2020"/>
    <n v="9477766368"/>
    <s v="Excellent"/>
    <s v="Very Good"/>
    <x v="0"/>
    <s v="Very Good"/>
    <s v="Excellent"/>
    <s v="Very Good"/>
    <s v="Excellent"/>
    <s v="Excellent"/>
    <s v="Very Good"/>
    <s v="Very Good"/>
    <m/>
  </r>
  <r>
    <d v="2023-06-01T17:58:19"/>
    <s v="Sayan das"/>
    <s v="sayan1999.dassayan@gmail.com"/>
    <s v="Male"/>
    <s v="Science"/>
    <s v="Honours"/>
    <s v="Chemistry "/>
    <n v="2020"/>
    <n v="6290397342"/>
    <s v="Excellent"/>
    <s v="Excellent"/>
    <x v="1"/>
    <s v="Very Good"/>
    <s v="Very Good"/>
    <s v="Very Good"/>
    <s v="Excellent"/>
    <s v="Very Good"/>
    <s v="Very Good"/>
    <s v="Very Good"/>
    <m/>
  </r>
  <r>
    <d v="2023-06-01T22:18:10"/>
    <s v="Roma Das"/>
    <s v="dasdoli29011999@gmail.com"/>
    <s v="Female"/>
    <s v="Science"/>
    <s v="Honours"/>
    <s v="Chemistry"/>
    <n v="2020"/>
    <n v="8346976238"/>
    <s v="Very Good"/>
    <s v="Excellent"/>
    <x v="0"/>
    <s v="Very Good"/>
    <s v="Excellent"/>
    <s v="Very Good"/>
    <s v="Very Good"/>
    <s v="Very Good"/>
    <s v="Good"/>
    <s v="Very Good"/>
    <s v="The lab experience was very good. "/>
  </r>
  <r>
    <d v="2023-06-05T20:29:54"/>
    <s v="Aniruddha Banerjee"/>
    <s v="baniruddha57@gmail.com"/>
    <s v="Male"/>
    <s v="Science"/>
    <s v="Honours"/>
    <s v="Chemistry "/>
    <n v="2020"/>
    <n v="6291967527"/>
    <s v="Very Good"/>
    <s v="Good"/>
    <x v="0"/>
    <s v="Very Good"/>
    <s v="Very Good"/>
    <s v="Good"/>
    <s v="Very Good"/>
    <s v="Very Good"/>
    <s v="Very Good"/>
    <s v="Very Good"/>
    <m/>
  </r>
  <r>
    <d v="2023-06-07T21:09:33"/>
    <s v="Epsita Dey "/>
    <s v="epsitadey00007@gmail.com"/>
    <s v="Female"/>
    <s v="Science"/>
    <s v="Honours"/>
    <s v="Chemistry Honours "/>
    <n v="2020"/>
    <n v="9804671814"/>
    <s v="Very Good"/>
    <s v="Excellent"/>
    <x v="2"/>
    <s v="Average"/>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x v="0"/>
    <s v="Excellent"/>
    <s v="Excellent"/>
    <s v="Good"/>
    <s v="Excellent"/>
    <s v="Very Good"/>
    <s v="Excellent"/>
    <s v="Very Good"/>
    <m/>
  </r>
  <r>
    <d v="2023-06-13T00:15:12"/>
    <s v="Aritra Maity"/>
    <s v="Aritra.maity.98@gmail.com"/>
    <s v="Male"/>
    <s v="Science"/>
    <s v="Honours"/>
    <s v="Chemistry"/>
    <n v="2020"/>
    <n v="7685004507"/>
    <s v="Very Good"/>
    <s v="Good"/>
    <x v="2"/>
    <s v="Average"/>
    <s v="Very Good"/>
    <s v="Good"/>
    <s v="Very Good"/>
    <s v="Very Good"/>
    <s v="Very Good"/>
    <s v="Good"/>
    <m/>
  </r>
  <r>
    <d v="2023-06-17T21:09:15"/>
    <s v="Poulami Paul "/>
    <s v="poulami.paul2766@gmail.com"/>
    <s v="Female"/>
    <s v="Science"/>
    <s v="Honours"/>
    <s v="Chemistry "/>
    <n v="2020"/>
    <n v="6290464115"/>
    <s v="Very Good"/>
    <s v="Very Good"/>
    <x v="0"/>
    <s v="Good"/>
    <s v="Very Good"/>
    <s v="Excellent"/>
    <s v="Excellent"/>
    <s v="Very Good"/>
    <s v="Excellent"/>
    <s v="Excellent"/>
    <s v="Curriculum must include internships in iits or other institutions "/>
  </r>
  <r>
    <d v="2023-06-22T21:44:24"/>
    <s v="Saranya Bhattacharyya "/>
    <s v="saranyab2017@gmail.com"/>
    <s v="Female"/>
    <s v="Science"/>
    <s v="Honours"/>
    <s v="Chemistry "/>
    <n v="2020"/>
    <n v="6291781230"/>
    <s v="Very Good"/>
    <s v="Very Good"/>
    <x v="0"/>
    <s v="Good"/>
    <s v="Excellent"/>
    <s v="Good"/>
    <s v="Very Good"/>
    <s v="Very Good"/>
    <s v="Good"/>
    <s v="Very Good"/>
    <m/>
  </r>
  <r>
    <d v="2023-06-23T06:44:56"/>
    <s v="Suraj chaubey "/>
    <s v="surajchaubey789@gmail.com"/>
    <s v="Male"/>
    <s v="Science"/>
    <s v="Honours"/>
    <s v="Chemistry "/>
    <n v="2020"/>
    <n v="7980496478"/>
    <s v="Excellent"/>
    <s v="Very Good"/>
    <x v="0"/>
    <s v="Excellent"/>
    <s v="Excellent"/>
    <s v="Very Good"/>
    <s v="Very Good"/>
    <s v="Very Good"/>
    <s v="Very Good"/>
    <s v="Excellent"/>
    <m/>
  </r>
  <r>
    <d v="2023-07-14T10:42:05"/>
    <s v="Zabin Tasmin "/>
    <s v="zabintasmin1998@gmail.com"/>
    <s v="Female"/>
    <s v="Science"/>
    <s v="General"/>
    <s v="NA"/>
    <n v="2020"/>
    <n v="8697128309"/>
    <s v="Very Good"/>
    <s v="Very Good"/>
    <x v="0"/>
    <s v="Very Good"/>
    <s v="Excellent"/>
    <s v="Very Good"/>
    <s v="Very Good"/>
    <s v="Very Good"/>
    <s v="Very Good"/>
    <s v="Very Good"/>
    <m/>
  </r>
  <r>
    <d v="2023-06-14T22:10:17"/>
    <s v="Shouvik Das"/>
    <s v="shouvikdas369@gmail.com"/>
    <s v="Male"/>
    <s v="Science"/>
    <s v="Honours"/>
    <s v="Computer Science"/>
    <n v="2020"/>
    <m/>
    <s v="Very Good"/>
    <s v="Very Good"/>
    <x v="2"/>
    <s v="Very Good"/>
    <s v="Very Good"/>
    <s v="Very Good"/>
    <s v="Very Good"/>
    <s v="Very Good"/>
    <s v="Very Good"/>
    <s v="Very Good"/>
    <m/>
  </r>
  <r>
    <d v="2023-06-14T22:10:17"/>
    <s v="Shouvik Das"/>
    <s v="shouvikdas369@gmail.com"/>
    <s v="Male"/>
    <s v="Science"/>
    <s v="Honours"/>
    <s v="Computer Science"/>
    <n v="2020"/>
    <m/>
    <s v="Very Good"/>
    <s v="Very Good"/>
    <x v="2"/>
    <s v="Very Good"/>
    <s v="Very Good"/>
    <s v="Very Good"/>
    <s v="Very Good"/>
    <s v="Very Good"/>
    <s v="Very Good"/>
    <s v="Very Good"/>
    <m/>
  </r>
  <r>
    <d v="2023-06-15T12:34:27"/>
    <s v="Jayeeta Saha "/>
    <s v="sahatinajayeeta2000@gmail.com"/>
    <s v="Female"/>
    <s v="Science"/>
    <s v="Honours"/>
    <s v="ECONOMICS "/>
    <n v="2020"/>
    <n v="9903530033"/>
    <s v="Very Good"/>
    <s v="Very Good"/>
    <x v="2"/>
    <s v="Very Good"/>
    <s v="NA"/>
    <s v="Good"/>
    <s v="Good"/>
    <s v="Good"/>
    <s v="Very Good"/>
    <s v="Very Good"/>
    <s v="NA"/>
  </r>
  <r>
    <d v="2023-06-15T13:48:28"/>
    <s v="Riddhiman Chatterjee"/>
    <s v="chatterjee.riddhiman17@gmail.com"/>
    <s v="Male"/>
    <s v="Science"/>
    <s v="Honours"/>
    <s v="Department of Economics"/>
    <n v="2020"/>
    <n v="8240202925"/>
    <s v="Excellent"/>
    <s v="Very Good"/>
    <x v="0"/>
    <s v="Very Good"/>
    <s v="Very Good"/>
    <s v="Very Good"/>
    <s v="Very Good"/>
    <s v="Very Good"/>
    <s v="Very Good"/>
    <s v="Very Good"/>
    <m/>
  </r>
  <r>
    <d v="2023-06-15T14:27:51"/>
    <s v="Shirsha Das"/>
    <s v="shirshadas2014@gmail.com"/>
    <s v="Female"/>
    <s v="Science"/>
    <s v="Honours"/>
    <s v="ECONOMICS "/>
    <n v="2020"/>
    <n v="9073581796"/>
    <s v="Very Good"/>
    <s v="Very Good"/>
    <x v="0"/>
    <s v="Very Good"/>
    <s v="NA"/>
    <s v="Good"/>
    <s v="Excellent"/>
    <s v="Very Good"/>
    <s v="Very Good"/>
    <s v="Good"/>
    <m/>
  </r>
  <r>
    <d v="2023-06-15T14:35:57"/>
    <s v="Yashaswi Santra"/>
    <s v="NA"/>
    <s v="Female"/>
    <s v="Science"/>
    <s v="Honours"/>
    <s v="Economics"/>
    <n v="2020"/>
    <n v="9007028544"/>
    <s v="Good"/>
    <s v="Good"/>
    <x v="0"/>
    <s v="Very Good"/>
    <s v="Good"/>
    <m/>
    <s v="Good"/>
    <s v="Good"/>
    <m/>
    <s v="Good"/>
    <m/>
  </r>
  <r>
    <d v="2023-06-15T14:37:47"/>
    <s v="Ankita Ghosh"/>
    <s v="rupanki2001@gmail.com"/>
    <s v="Female"/>
    <s v="Science"/>
    <s v="Honours"/>
    <s v="Economics"/>
    <n v="2020"/>
    <n v="8902114627"/>
    <s v="Good"/>
    <s v="Very Good"/>
    <x v="2"/>
    <s v="Good"/>
    <s v="NA"/>
    <s v="Very Good"/>
    <s v="Good"/>
    <s v="Very Good"/>
    <s v="Very Good"/>
    <s v="Good"/>
    <m/>
  </r>
  <r>
    <d v="2023-06-15T14:49:16"/>
    <s v="Upasana kar"/>
    <s v="kar.soumi91@gmail.com"/>
    <s v="Female"/>
    <s v="Science"/>
    <s v="Honours"/>
    <s v="Economics"/>
    <n v="2020"/>
    <n v="9073161699"/>
    <s v="Very Good"/>
    <s v="Good"/>
    <x v="2"/>
    <s v="Excellent"/>
    <s v="NA"/>
    <s v="Good"/>
    <s v="Excellent"/>
    <s v="Excellent"/>
    <s v="Very Good"/>
    <s v="Excellent"/>
    <s v="Status quo should be maintained. "/>
  </r>
  <r>
    <d v="2023-06-15T15:57:33"/>
    <s v="Saptarshi Chatterjee "/>
    <s v="saptarshic536@gmail.com"/>
    <s v="Male"/>
    <s v="Science"/>
    <s v="Honours"/>
    <s v="Economics"/>
    <n v="2020"/>
    <s v="85848 83378 "/>
    <s v="Excellent"/>
    <s v="Good"/>
    <x v="3"/>
    <s v="Average"/>
    <s v="Average"/>
    <s v="Good"/>
    <s v="Very Good"/>
    <s v="Good"/>
    <s v="Very Good"/>
    <s v="Good"/>
    <s v="The department should stress more on statistical tools and softwares"/>
  </r>
  <r>
    <d v="2023-06-15T20:33:35"/>
    <s v="Kumar Bisal Das "/>
    <s v="bisaldas290@gmail.com"/>
    <s v="Male"/>
    <s v="Science"/>
    <s v="Honours"/>
    <s v="Economics"/>
    <n v="2020"/>
    <n v="7439395534"/>
    <s v="Good"/>
    <s v="Average"/>
    <x v="3"/>
    <s v="Very Good"/>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x v="0"/>
    <s v="Very Good"/>
    <s v="Very Good"/>
    <s v="Very Good"/>
    <s v="Excellent"/>
    <s v="Excellent"/>
    <s v="Very Good"/>
    <s v="Very Good"/>
    <m/>
  </r>
  <r>
    <d v="2023-06-16T11:53:39"/>
    <s v="Laboni Dinda"/>
    <s v="dindalaboni@gmail.com"/>
    <s v="Female"/>
    <s v="Science"/>
    <s v="Honours"/>
    <s v="Economics"/>
    <n v="2020"/>
    <n v="8240533505"/>
    <s v="Very Good"/>
    <s v="Good"/>
    <x v="0"/>
    <s v="Good"/>
    <s v="NA"/>
    <s v="Good"/>
    <s v="Excellent"/>
    <s v="Very Good"/>
    <s v="Very Good"/>
    <s v="Good"/>
    <m/>
  </r>
  <r>
    <d v="2023-06-17T23:15:08"/>
    <s v="Sanchaita Sahoo"/>
    <s v="sanchaitasahoo2001@gmail.com"/>
    <s v="Female"/>
    <s v="Science"/>
    <s v="Honours"/>
    <s v="ECONOMICS "/>
    <n v="2020"/>
    <n v="9474445875"/>
    <s v="Very Good"/>
    <s v="Excellent"/>
    <x v="2"/>
    <s v="Good"/>
    <s v="Good"/>
    <s v="Average"/>
    <s v="Good"/>
    <s v="Good"/>
    <s v="Good"/>
    <s v="Good"/>
    <s v="Focus much more on real life application "/>
  </r>
  <r>
    <d v="2023-06-17T23:47:28"/>
    <s v="Aniket Chowdhury"/>
    <s v="spifly2000@gmail.com"/>
    <s v="Male"/>
    <s v="Science"/>
    <s v="Honours"/>
    <s v="Economics"/>
    <n v="2020"/>
    <n v="7980530659"/>
    <s v="Excellent"/>
    <s v="Very Good"/>
    <x v="4"/>
    <s v="Very Good"/>
    <s v="Excellent"/>
    <s v="Very Good"/>
    <s v="Good"/>
    <s v="Very Good"/>
    <m/>
    <s v="Excellent"/>
    <m/>
  </r>
  <r>
    <d v="2023-06-17T23:56:12"/>
    <s v="Ruplekha Das "/>
    <s v="ruplekhadas6@gmail.com"/>
    <s v="Female"/>
    <s v="Science"/>
    <s v="Honours"/>
    <s v="ECONOMICS "/>
    <n v="2020"/>
    <m/>
    <s v="Excellent"/>
    <s v="Excellent"/>
    <x v="1"/>
    <s v="Excellent"/>
    <s v="Very Good"/>
    <s v="Excellent"/>
    <s v="Excellent"/>
    <s v="Excellent"/>
    <s v="Very Good"/>
    <s v="Very Good"/>
    <m/>
  </r>
  <r>
    <d v="2023-06-18T00:16:32"/>
    <s v="Debasish Majumdar"/>
    <s v="debasishmajumdar007@gmail.com"/>
    <s v="Male"/>
    <s v="Science"/>
    <s v="Honours"/>
    <s v="Economics"/>
    <n v="2020"/>
    <n v="8240241212"/>
    <s v="Very Good"/>
    <s v="Very Good"/>
    <x v="1"/>
    <s v="Excellent"/>
    <s v="Very Good"/>
    <s v="Excellent"/>
    <s v="Excellent"/>
    <s v="Very Good"/>
    <s v="Excellent"/>
    <s v="Excellent"/>
    <m/>
  </r>
  <r>
    <d v="2023-06-18T01:27:51"/>
    <s v="Aditi Patra"/>
    <s v="patraaditi580@gmail.com"/>
    <s v="Female"/>
    <s v="Science"/>
    <s v="Honours"/>
    <s v="ECONOMICS "/>
    <n v="2020"/>
    <n v="6290038557"/>
    <s v="Excellent"/>
    <s v="Very Good"/>
    <x v="0"/>
    <s v="Very Good"/>
    <s v="NA"/>
    <s v="Very Good"/>
    <s v="Very Good"/>
    <s v="Very Good"/>
    <s v="Good"/>
    <s v="Very Good"/>
    <m/>
  </r>
  <r>
    <d v="2023-06-18T12:32:17"/>
    <s v="ROSHAN SHAW"/>
    <s v="roshanshaw299@gmail.com"/>
    <s v="Male"/>
    <s v="Science"/>
    <s v="Honours"/>
    <s v="ECONOMICS "/>
    <n v="2020"/>
    <n v="8420612540"/>
    <s v="Very Good"/>
    <s v="Very Good"/>
    <x v="0"/>
    <s v="Very Good"/>
    <s v="Very Good"/>
    <s v="Very Good"/>
    <s v="Very Good"/>
    <s v="Very Good"/>
    <s v="Very Good"/>
    <s v="Very Good"/>
    <m/>
  </r>
  <r>
    <d v="2023-06-18T22:38:23"/>
    <s v="Srijoni Chatterjee "/>
    <s v="srijoni.chatterjee2016@gmail.com"/>
    <s v="Female"/>
    <s v="Science"/>
    <s v="Honours"/>
    <s v="ECONOMICS "/>
    <n v="2020"/>
    <n v="9674227730"/>
    <s v="Average"/>
    <s v="Average"/>
    <x v="5"/>
    <s v="Poor"/>
    <s v="NA"/>
    <s v="Poor"/>
    <s v="Average"/>
    <s v="Average"/>
    <s v="Poor"/>
    <s v="Poor"/>
    <s v="N/A"/>
  </r>
  <r>
    <d v="2023-06-20T14:02:25"/>
    <s v="Rinita Saha"/>
    <s v="rinitasaha.789@gmail.com "/>
    <s v="Female"/>
    <s v="Science"/>
    <s v="Honours"/>
    <s v="Economics"/>
    <n v="2020"/>
    <n v="9123821664"/>
    <s v="Very Good"/>
    <s v="Good"/>
    <x v="2"/>
    <s v="Very Good"/>
    <s v="Average"/>
    <s v="Good"/>
    <s v="Good"/>
    <s v="Very Good"/>
    <s v="Good"/>
    <s v="Good"/>
    <m/>
  </r>
  <r>
    <d v="2023-06-20T15:31:44"/>
    <s v="Aishik Bera"/>
    <m/>
    <s v="Male"/>
    <s v="Science"/>
    <s v="Honours"/>
    <s v="Computer science "/>
    <n v="2020"/>
    <n v="7044013113"/>
    <s v="Very Good"/>
    <s v="Good"/>
    <x v="3"/>
    <s v="Average"/>
    <s v="Poor"/>
    <s v="Good"/>
    <s v="Good"/>
    <s v="Very Good"/>
    <s v="Average"/>
    <s v="Good"/>
    <m/>
  </r>
  <r>
    <d v="2023-06-22T02:09:12"/>
    <s v="Kinjal Bandopadhyay"/>
    <s v="kinjalspeak@gmail.com"/>
    <s v="Male"/>
    <s v="Science"/>
    <s v="Honours"/>
    <s v="Physics"/>
    <n v="2020"/>
    <n v="8620886966"/>
    <s v="Excellent"/>
    <s v="Excellent"/>
    <x v="1"/>
    <s v="Excellent"/>
    <s v="Excellent"/>
    <s v="Excellent"/>
    <s v="Excellent"/>
    <s v="Excellent"/>
    <s v="Excellent"/>
    <s v="Excellent"/>
    <m/>
  </r>
  <r>
    <d v="2023-06-03T12:47:50"/>
    <s v="Sibyasish Banerjee"/>
    <s v="Banerjeesibyasish@gmail.com"/>
    <s v="Male"/>
    <s v="Arts"/>
    <s v="Honours"/>
    <s v="English"/>
    <n v="2020"/>
    <n v="8777385362"/>
    <s v="Excellent"/>
    <s v="Excellent"/>
    <x v="1"/>
    <s v="Excellent"/>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x v="3"/>
    <s v="Average"/>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x v="5"/>
    <s v="Good"/>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x v="3"/>
    <s v="Average"/>
    <s v="Poor"/>
    <s v="Average"/>
    <s v="Very Good"/>
    <s v="Good"/>
    <s v="Very Good"/>
    <s v="Good"/>
    <m/>
  </r>
  <r>
    <d v="2023-07-13T14:58:08"/>
    <s v="Probha Rani Das "/>
    <s v="98probhadas@gmail.com"/>
    <s v="Female"/>
    <s v="Arts"/>
    <s v="Honours"/>
    <s v="Journalism and Mass Communication  "/>
    <n v="2021"/>
    <n v="9073458052"/>
    <s v="Very Good"/>
    <s v="Very Good"/>
    <x v="0"/>
    <s v="Very Good"/>
    <s v="Very Good"/>
    <s v="Very Good"/>
    <s v="Very Good"/>
    <s v="Very Good"/>
    <s v="Good"/>
    <s v="Good"/>
    <m/>
  </r>
  <r>
    <d v="2023-07-13T19:45:25"/>
    <s v="victor Mondal "/>
    <s v="mondalvictor58@gmail.com"/>
    <s v="Male"/>
    <s v="Arts"/>
    <s v="Honours"/>
    <s v="Journalism and Mass Communication "/>
    <n v="2021"/>
    <n v="8240702309"/>
    <s v="Very Good"/>
    <s v="Good"/>
    <x v="2"/>
    <s v="Good"/>
    <s v="NA"/>
    <s v="Average"/>
    <s v="Average"/>
    <s v="Good"/>
    <s v="Average"/>
    <s v="Average"/>
    <m/>
  </r>
  <r>
    <d v="2023-07-15T20:41:16"/>
    <s v="Arpan Chakraborty"/>
    <s v="arpanpersonal216@gmail.com"/>
    <s v="Male"/>
    <s v="Arts"/>
    <s v="Honours"/>
    <s v="Journalism and Mass Communication"/>
    <n v="2021"/>
    <n v="9874445108"/>
    <s v="Very Good"/>
    <s v="Very Good"/>
    <x v="2"/>
    <s v="Very Good"/>
    <s v="Poor"/>
    <s v="Average"/>
    <s v="Excellent"/>
    <s v="Excellent"/>
    <s v="Excellent"/>
    <s v="Excellent"/>
    <s v="It was a good course with a highly valuable and well standard syllabus"/>
  </r>
  <r>
    <d v="2023-06-05T21:02:07"/>
    <s v="Pritam bose"/>
    <s v="bosepritam123@gmail.com "/>
    <s v="Male"/>
    <s v="Science"/>
    <s v="Honours"/>
    <s v="Mathematics "/>
    <n v="2021"/>
    <n v="7479385721"/>
    <s v="Excellent"/>
    <s v="Excellent"/>
    <x v="1"/>
    <s v="Excellent"/>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x v="1"/>
    <s v="Excellent"/>
    <s v="Excellent"/>
    <s v="Excellent"/>
    <s v="Excellent"/>
    <s v="Excellent"/>
    <s v="Excellent"/>
    <s v="Excellent"/>
    <m/>
  </r>
  <r>
    <d v="2023-06-06T12:26:31"/>
    <s v="Dip Saha"/>
    <s v="dipsaha762@gmail.com"/>
    <s v="Male"/>
    <s v="Science"/>
    <s v="Honours"/>
    <s v="Mathematics "/>
    <n v="2021"/>
    <n v="9330545475"/>
    <s v="Very Good"/>
    <s v="Good"/>
    <x v="3"/>
    <s v="Very Good"/>
    <s v="Very Good"/>
    <s v="Poor"/>
    <s v="Excellent"/>
    <s v="Very Good"/>
    <s v="Very Good"/>
    <s v="Very Good"/>
    <s v="One thing students have to learn &quot; How to Think! &quot; Mathematics."/>
  </r>
  <r>
    <d v="2023-06-06T13:05:10"/>
    <s v="Subhadip Dey"/>
    <s v="raj2008banerjee@gmail.com"/>
    <s v="Male"/>
    <s v="Science"/>
    <s v="Honours"/>
    <s v="Mathematics"/>
    <n v="2021"/>
    <n v="9903344655"/>
    <s v="Good"/>
    <s v="Very Good"/>
    <x v="0"/>
    <s v="Very Good"/>
    <s v="NA"/>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x v="0"/>
    <s v="Excellent"/>
    <s v="Good"/>
    <s v="Good"/>
    <s v="Very Good"/>
    <s v="Good"/>
    <s v="Good"/>
    <s v="Good"/>
    <m/>
  </r>
  <r>
    <d v="2023-06-14T23:02:26"/>
    <s v="Indrashis Gain "/>
    <s v="indrashisgain2000@gmail.com "/>
    <s v="Male"/>
    <s v="Science"/>
    <s v="Honours"/>
    <s v="Mathematics "/>
    <n v="2021"/>
    <n v="6289595763"/>
    <s v="Very Good"/>
    <s v="Good"/>
    <x v="2"/>
    <s v="Good"/>
    <s v="Average"/>
    <s v="Good"/>
    <s v="Average"/>
    <s v="Good"/>
    <s v="Very Good"/>
    <s v="Good"/>
    <m/>
  </r>
  <r>
    <d v="2023-07-04T20:14:02"/>
    <s v="Nabanita Sarkar"/>
    <s v="nabanita91zinia@gmail.com"/>
    <s v="Female"/>
    <s v="Science"/>
    <s v="Honours"/>
    <s v="Mathematics"/>
    <n v="2021"/>
    <m/>
    <s v="Good"/>
    <s v="Average"/>
    <x v="2"/>
    <s v="Average"/>
    <s v="Average"/>
    <s v="Average"/>
    <s v="Average"/>
    <s v="Average"/>
    <s v="Good"/>
    <s v="Average"/>
    <m/>
  </r>
  <r>
    <d v="2023-07-04T22:25:11"/>
    <s v="Chanpa Maity"/>
    <s v="chanpa843@gmail.com"/>
    <s v="Female"/>
    <s v="Science"/>
    <s v="Honours"/>
    <s v="Mathematics"/>
    <n v="2021"/>
    <n v="9674114239"/>
    <s v="Good"/>
    <s v="Good"/>
    <x v="2"/>
    <s v="Good"/>
    <s v="NA"/>
    <s v="Average"/>
    <s v="Average"/>
    <s v="Good"/>
    <s v="Good"/>
    <s v="Average"/>
    <m/>
  </r>
  <r>
    <d v="2023-07-04T23:30:38"/>
    <s v="Susmita Sen "/>
    <s v="susmitasen3200@gmail.com"/>
    <s v="Female"/>
    <s v="Science"/>
    <s v="Honours"/>
    <s v="Mathematics "/>
    <n v="2021"/>
    <n v="7449781697"/>
    <s v="Excellent"/>
    <s v="Excellent"/>
    <x v="1"/>
    <s v="Excellent"/>
    <s v="Excellent"/>
    <s v="Excellent"/>
    <s v="Excellent"/>
    <s v="Excellent"/>
    <s v="Excellent"/>
    <s v="Excellent"/>
    <s v="Continuing higher studies "/>
  </r>
  <r>
    <d v="2023-06-01T23:21:18"/>
    <s v="Avijit Sheuli"/>
    <s v="avijitsheuli1230@gmail.com"/>
    <s v="Male"/>
    <s v="Arts"/>
    <s v="Honours"/>
    <s v="Philosophy"/>
    <n v="2021"/>
    <n v="6291020483"/>
    <s v="Excellent"/>
    <s v="Excellent"/>
    <x v="0"/>
    <s v="Excellent"/>
    <s v="NA"/>
    <s v="Good"/>
    <s v="Excellent"/>
    <s v="Excellent"/>
    <s v="Average"/>
    <s v="Good"/>
    <m/>
  </r>
  <r>
    <d v="2023-06-02T00:12:44"/>
    <s v="Dipanitya biswas "/>
    <s v="dipanityabiswas@gmail.com"/>
    <s v="Female"/>
    <s v="Arts"/>
    <s v="Honours"/>
    <s v="Philosophy "/>
    <n v="2021"/>
    <n v="9330426601"/>
    <s v="Good"/>
    <s v="Good"/>
    <x v="2"/>
    <s v="Good"/>
    <s v="NA"/>
    <s v="Average"/>
    <s v="Poor"/>
    <s v="Average"/>
    <s v="Average"/>
    <s v="Average"/>
    <m/>
  </r>
  <r>
    <d v="2023-05-27T06:26:57"/>
    <s v="Subhankar Majumder "/>
    <s v="subhaphysics2498@gmail.com"/>
    <s v="Male"/>
    <s v="Science"/>
    <s v="Honours"/>
    <s v="Physics"/>
    <n v="2021"/>
    <n v="7595992234"/>
    <s v="Excellent"/>
    <s v="Excellent"/>
    <x v="1"/>
    <s v="Excellent"/>
    <s v="Excellent"/>
    <s v="Excellent"/>
    <s v="Excellent"/>
    <s v="Excellent"/>
    <s v="Excellent"/>
    <s v="Excellent"/>
    <m/>
  </r>
  <r>
    <d v="2023-05-31T09:43:49"/>
    <s v="Abir Bhowmick "/>
    <s v="abirme101@gmail.com"/>
    <s v="Male"/>
    <s v="Science"/>
    <s v="Honours"/>
    <s v="Physics"/>
    <n v="2021"/>
    <n v="7003187545"/>
    <s v="Good"/>
    <s v="Average"/>
    <x v="3"/>
    <s v="Average"/>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x v="5"/>
    <s v="Poor"/>
    <s v="Poor"/>
    <s v="Poor"/>
    <s v="Poor"/>
    <s v="Poor"/>
    <s v="Poor"/>
    <s v="Poor"/>
    <m/>
  </r>
  <r>
    <d v="2023-06-03T17:18:46"/>
    <s v="Nilanjan Bhaduri"/>
    <s v="nilanjanbhaduri10@gmail.com"/>
    <s v="Male"/>
    <s v="Science"/>
    <s v="Honours"/>
    <s v="Chemsitry"/>
    <n v="2021"/>
    <n v="6230829182"/>
    <s v="Excellent"/>
    <s v="Excellent"/>
    <x v="0"/>
    <s v="Excellent"/>
    <s v="Excellent"/>
    <s v="Very Good"/>
    <s v="Very Good"/>
    <s v="Very Good"/>
    <s v="Excellent"/>
    <s v="Excellent"/>
    <m/>
  </r>
  <r>
    <d v="2023-06-04T12:13:53"/>
    <s v="Ayan Maity hi"/>
    <s v="ayanmaity0099@gmail.com"/>
    <s v="Male"/>
    <s v="Science"/>
    <s v="Honours"/>
    <s v="Chemistry "/>
    <n v="2021"/>
    <n v="7718645643"/>
    <s v="Excellent"/>
    <s v="Excellent"/>
    <x v="1"/>
    <s v="Very Good"/>
    <s v="Very Good"/>
    <s v="Excellent"/>
    <s v="Excellent"/>
    <s v="Excellent"/>
    <s v="Very Good"/>
    <s v="Very Good"/>
    <s v="More focus in practicals "/>
  </r>
  <r>
    <d v="2023-06-07T15:31:30"/>
    <s v="SOUMYAJIT MONDAL"/>
    <s v="MONDALSOUMYAJIT39@GMAIL.COM"/>
    <s v="Male"/>
    <s v="Science"/>
    <s v="Honours"/>
    <s v="Chemistry"/>
    <n v="2021"/>
    <n v="8145194153"/>
    <s v="Excellent"/>
    <s v="Excellent"/>
    <x v="1"/>
    <s v="Excellent"/>
    <s v="Excellent"/>
    <s v="Excellent"/>
    <s v="Excellent"/>
    <s v="Excellent"/>
    <s v="Excellent"/>
    <s v="Excellent"/>
    <s v="NEED MORE PRACTICAL EXPOSURE. INTERNSHIP IS MUST GAIN ANY REALLIFE KNOWLEDGE."/>
  </r>
  <r>
    <d v="2023-06-12T23:13:43"/>
    <s v="Poulami Chatterjee "/>
    <s v="piu0615@gmail.com"/>
    <s v="Female"/>
    <s v="Science"/>
    <s v="Honours"/>
    <s v="Chemistry "/>
    <n v="2021"/>
    <n v="9836843734"/>
    <s v="Excellent"/>
    <s v="Very Good"/>
    <x v="1"/>
    <s v="Excellent"/>
    <s v="Excellent"/>
    <s v="Excellent"/>
    <s v="Excellent"/>
    <s v="Excellent"/>
    <s v="Very Good"/>
    <s v="Excellent"/>
    <m/>
  </r>
  <r>
    <d v="2023-06-12T23:16:11"/>
    <s v="SUTANU SAMANTA"/>
    <s v="samantasutanu09@gmail.com"/>
    <s v="Male"/>
    <s v="Science"/>
    <s v="Honours"/>
    <s v="Chemistry"/>
    <n v="2021"/>
    <n v="8116937634"/>
    <s v="Excellent"/>
    <s v="Excellent"/>
    <x v="1"/>
    <s v="Excellent"/>
    <s v="Excellent"/>
    <s v="Excellent"/>
    <s v="Excellent"/>
    <s v="Excellent"/>
    <s v="Excellent"/>
    <s v="Excellent"/>
    <m/>
  </r>
  <r>
    <d v="2023-06-12T23:28:07"/>
    <s v="Srijan Sarkar"/>
    <s v="sarkarsrijan1701@gmail.com"/>
    <s v="Male"/>
    <s v="Science"/>
    <s v="Honours"/>
    <s v="Chemistry"/>
    <n v="2021"/>
    <n v="9051866475"/>
    <s v="Excellent"/>
    <s v="Very Good"/>
    <x v="2"/>
    <s v="Very Good"/>
    <s v="Excellent"/>
    <s v="Average"/>
    <s v="Excellent"/>
    <s v="Very Good"/>
    <s v="Good"/>
    <s v="Average"/>
    <m/>
  </r>
  <r>
    <d v="2023-06-17T19:59:46"/>
    <s v="Indrajit Bhowmik"/>
    <s v="rajaindra.1999@gmail.com"/>
    <s v="Male"/>
    <s v="Science"/>
    <s v="Honours"/>
    <s v="Chemistry"/>
    <n v="2021"/>
    <n v="8981043400"/>
    <s v="Good"/>
    <s v="Good"/>
    <x v="2"/>
    <s v="Average"/>
    <s v="Very Good"/>
    <s v="Good"/>
    <s v="Good"/>
    <s v="Average"/>
    <s v="Very Good"/>
    <s v="Average"/>
    <s v="More efficient curriculum is required. "/>
  </r>
  <r>
    <d v="2023-06-18T10:21:50"/>
    <s v="Ananda ghosh"/>
    <s v="Ghosh18ananda@gmail.com"/>
    <s v="Male"/>
    <s v="Science"/>
    <s v="Honours"/>
    <s v="Chemistry"/>
    <n v="2021"/>
    <n v="6291948498"/>
    <s v="Good"/>
    <s v="Good"/>
    <x v="3"/>
    <s v="Very Good"/>
    <s v="Very Good"/>
    <s v="Good"/>
    <m/>
    <m/>
    <m/>
    <m/>
    <m/>
  </r>
  <r>
    <d v="2023-07-05T11:00:03"/>
    <s v="Poulami Chatterjee "/>
    <s v="piu0615@gmail.com"/>
    <s v="Female"/>
    <s v="Science"/>
    <s v="Honours"/>
    <s v="Chemistry "/>
    <n v="2021"/>
    <n v="9836843734"/>
    <s v="Excellent"/>
    <s v="Excellent"/>
    <x v="1"/>
    <s v="Excellent"/>
    <s v="Excellent"/>
    <s v="Excellent"/>
    <s v="Excellent"/>
    <s v="Excellent"/>
    <s v="Excellent"/>
    <s v="Excellent"/>
    <m/>
  </r>
  <r>
    <d v="2023-07-11T21:26:12"/>
    <s v="Bikram Jit Ghosh "/>
    <s v="nitaghosh1500@gmail.com"/>
    <s v="Male"/>
    <s v="Science"/>
    <s v="Honours"/>
    <s v="Chemistry "/>
    <n v="2021"/>
    <n v="9477354968"/>
    <s v="Very Good"/>
    <s v="Very Good"/>
    <x v="2"/>
    <s v="Good"/>
    <s v="Good"/>
    <s v="Very Good"/>
    <s v="Good"/>
    <s v="Very Good"/>
    <s v="Good"/>
    <s v="Good"/>
    <s v="Very helpful teachers they guide me very well and I am very thankful for their guidance "/>
  </r>
  <r>
    <d v="2023-07-11T22:59:23"/>
    <s v="Sayan Mondal"/>
    <s v="mesayanmondal03@gmail.com"/>
    <s v="Male"/>
    <s v="Science"/>
    <s v="Honours"/>
    <s v="Chemistry"/>
    <n v="2021"/>
    <n v="9062626467"/>
    <s v="Excellent"/>
    <s v="Excellent"/>
    <x v="1"/>
    <s v="Excellent"/>
    <s v="Excellent"/>
    <s v="Good"/>
    <s v="Very Good"/>
    <s v="Very Good"/>
    <s v="Average"/>
    <s v="Good"/>
    <m/>
  </r>
  <r>
    <d v="2023-07-12T00:41:53"/>
    <s v="Subhamoy Chakraborty "/>
    <s v="chakrabortysubhamoy1912@gmail.com"/>
    <s v="Male"/>
    <m/>
    <s v="Honours"/>
    <s v="Chemistry "/>
    <n v="2021"/>
    <n v="9836565433"/>
    <s v="Good"/>
    <s v="Good"/>
    <x v="2"/>
    <s v="Good"/>
    <s v="Good"/>
    <s v="Good"/>
    <s v="Average"/>
    <s v="Good"/>
    <s v="Good"/>
    <s v="Good"/>
    <s v="Should focus more on Practical based learning skills."/>
  </r>
  <r>
    <d v="2023-06-14T22:50:07"/>
    <s v="Soumyadip Tarafdar"/>
    <s v="soumyadiptarafdar@gmail.com"/>
    <s v="Male"/>
    <s v="Science"/>
    <s v="Honours"/>
    <s v="Computer Science"/>
    <n v="2021"/>
    <n v="8582979042"/>
    <s v="Excellent"/>
    <s v="Excellent"/>
    <x v="1"/>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x v="0"/>
    <s v="Excellent"/>
    <s v="Excellent"/>
    <s v="Very Good"/>
    <s v="Very Good"/>
    <s v="Good"/>
    <s v="Excellent"/>
    <s v="Excellent"/>
    <m/>
  </r>
  <r>
    <d v="2023-06-14T22:50:07"/>
    <s v="Soumyadip Tarafdar"/>
    <s v="soumyadiptarafdar@gmail.com"/>
    <s v="Male"/>
    <s v="Science"/>
    <s v="Honours"/>
    <s v="Computer Science"/>
    <n v="2021"/>
    <n v="8582979042"/>
    <s v="Excellent"/>
    <s v="Excellent"/>
    <x v="1"/>
    <s v="Excellent"/>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x v="0"/>
    <s v="Excellent"/>
    <s v="Excellent"/>
    <s v="Very Good"/>
    <s v="Very Good"/>
    <s v="Good"/>
    <s v="Excellent"/>
    <s v="Excellent"/>
    <m/>
  </r>
  <r>
    <d v="2023-06-15T12:50:46"/>
    <s v="Ankita Chakraborty "/>
    <s v="ankitachakraborty12424@gmail.com"/>
    <s v="Female"/>
    <s v="Science"/>
    <s v="Honours"/>
    <s v="ECONOMICS "/>
    <n v="2021"/>
    <n v="9123082791"/>
    <s v="Good"/>
    <s v="Good"/>
    <x v="3"/>
    <s v="Very Good"/>
    <s v="Good"/>
    <s v="Good"/>
    <s v="Average"/>
    <s v="Good"/>
    <s v="Good"/>
    <s v="Good"/>
    <m/>
  </r>
  <r>
    <d v="2023-06-15T14:30:04"/>
    <s v="Raima Saha"/>
    <s v="saharaima2001@gmail.com"/>
    <s v="Female"/>
    <s v="Science"/>
    <s v="Honours"/>
    <s v="Economics"/>
    <n v="2021"/>
    <n v="8582937230"/>
    <s v="Very Good"/>
    <s v="Very Good"/>
    <x v="2"/>
    <s v="Very Good"/>
    <s v="NA"/>
    <s v="Good"/>
    <s v="Very Good"/>
    <s v="Good"/>
    <s v="Good"/>
    <s v="Very Good"/>
    <m/>
  </r>
  <r>
    <d v="2023-06-15T14:58:53"/>
    <s v="Sweta Ray "/>
    <s v="swetaray0206@gmail.com "/>
    <s v="Female"/>
    <s v="Science"/>
    <s v="Honours"/>
    <s v="ECONOMICS "/>
    <n v="2021"/>
    <n v="9836674349"/>
    <s v="Very Good"/>
    <s v="Very Good"/>
    <x v="2"/>
    <s v="Very Good"/>
    <s v="Good"/>
    <s v="Poor"/>
    <s v="Average"/>
    <s v="Poor"/>
    <s v="Average"/>
    <s v="Poor"/>
    <m/>
  </r>
  <r>
    <d v="2023-06-15T15:09:49"/>
    <s v="Anushka Sinha "/>
    <s v="ani89pooja@gmail.com "/>
    <s v="Female"/>
    <s v="Science"/>
    <s v="Honours"/>
    <s v="ECONOMICS "/>
    <n v="2021"/>
    <n v="9903969179"/>
    <s v="Very Good"/>
    <s v="Good"/>
    <x v="2"/>
    <s v="Average"/>
    <s v="Good"/>
    <s v="Average"/>
    <s v="Good"/>
    <s v="Average"/>
    <s v="Good"/>
    <s v="Good"/>
    <s v="I think that a survey can be conducted in this field . "/>
  </r>
  <r>
    <d v="2023-06-15T15:12:33"/>
    <s v="Debarati Bera "/>
    <s v="ddebarati1977bera@gmail.com"/>
    <s v="Female"/>
    <s v="Science"/>
    <s v="Honours"/>
    <s v="ECONOMICS "/>
    <n v="2021"/>
    <n v="7439774119"/>
    <s v="Very Good"/>
    <s v="Excellent"/>
    <x v="0"/>
    <s v="Good"/>
    <s v="Very Good"/>
    <s v="Very Good"/>
    <s v="Very Good"/>
    <s v="Very Good"/>
    <s v="Very Good"/>
    <s v="Very Good"/>
    <s v="Re- evaluate goals "/>
  </r>
  <r>
    <d v="2023-06-20T15:05:29"/>
    <s v="Koyena Bhowmick "/>
    <s v="koyena.b2000@gmail.com"/>
    <s v="Female"/>
    <s v="Science"/>
    <s v="Honours"/>
    <s v="Physics"/>
    <n v="2021"/>
    <n v="6290023681"/>
    <s v="Good"/>
    <s v="Good"/>
    <x v="3"/>
    <s v="Good"/>
    <s v="Good"/>
    <s v="Average"/>
    <s v="Good"/>
    <s v="Average"/>
    <s v="Average"/>
    <s v="Average"/>
    <m/>
  </r>
  <r>
    <d v="2023-06-20T16:57:35"/>
    <s v="Anindra mohan saha "/>
    <s v="sahaanindra17@gmail.com"/>
    <s v="Male"/>
    <s v="Science"/>
    <s v="Honours"/>
    <s v="Computer science "/>
    <n v="2021"/>
    <n v="8910306869"/>
    <s v="Average"/>
    <s v="Very Good"/>
    <x v="2"/>
    <s v="Very Good"/>
    <s v="Average"/>
    <s v="Average"/>
    <s v="Average"/>
    <s v="Average"/>
    <s v="Average"/>
    <s v="Average"/>
    <m/>
  </r>
  <r>
    <d v="2023-06-03T10:08:47"/>
    <s v="Debopriya Bhattacharjee "/>
    <s v="debopriyabebo@gmail.com"/>
    <s v="Female"/>
    <s v="Arts"/>
    <s v="Honours"/>
    <s v="English "/>
    <n v="2021"/>
    <n v="9163904317"/>
    <s v="Good"/>
    <s v="Good"/>
    <x v="3"/>
    <s v="Good"/>
    <s v="NA"/>
    <s v="Poor"/>
    <s v="Good"/>
    <s v="Average"/>
    <s v="Average"/>
    <s v="Average"/>
    <m/>
  </r>
  <r>
    <d v="2023-07-11T13:24:35"/>
    <s v="Simran Jaiswal "/>
    <s v="simral03jaiswal@gmail.com"/>
    <s v="Female"/>
    <s v="Arts"/>
    <s v="Honours"/>
    <s v="Hindi Honours "/>
    <n v="2021"/>
    <n v="8583906718"/>
    <s v="Very Good"/>
    <s v="Excellent"/>
    <x v="2"/>
    <s v="Excellent"/>
    <s v="NA"/>
    <s v="Good"/>
    <s v="Very Good"/>
    <s v="Excellent"/>
    <s v="Very Good"/>
    <s v="Good"/>
    <s v="Yes"/>
  </r>
  <r>
    <d v="2023-07-11T13:25:38"/>
    <s v="Suraj Kumar Sharma "/>
    <s v="surajdream08@gmail.com"/>
    <s v="Male"/>
    <s v="Arts"/>
    <s v="Honours"/>
    <s v="HINDI"/>
    <n v="2021"/>
    <n v="6289898409"/>
    <s v="Excellent"/>
    <s v="Excellent"/>
    <x v="0"/>
    <s v="Excellent"/>
    <s v="Very Good"/>
    <s v="Very Good"/>
    <s v="Excellent"/>
    <s v="Very Good"/>
    <s v="Excellent"/>
    <s v="Very Good"/>
    <s v="No Suggestions "/>
  </r>
  <r>
    <d v="2023-07-11T13:35:28"/>
    <s v="Chhabi Kumari Rai "/>
    <s v="chhabikumarir@gmail.com"/>
    <s v="Female"/>
    <s v="Arts"/>
    <s v="Honours"/>
    <s v="Hindi Honours "/>
    <n v="2021"/>
    <n v="7449549013"/>
    <s v="Excellent"/>
    <s v="Excellent"/>
    <x v="0"/>
    <s v="Excellent"/>
    <s v="NA"/>
    <s v="Good"/>
    <s v="Excellent"/>
    <s v="Excellent"/>
    <s v="Average"/>
    <s v="Excellent"/>
    <s v="Yes I have improve my standard in curriculum "/>
  </r>
  <r>
    <d v="2023-07-11T13:36:31"/>
    <s v="Pushpa kumari rajak"/>
    <s v="pushparajak432001@gmail.com"/>
    <s v="Female"/>
    <s v="Arts"/>
    <s v="Honours"/>
    <s v="Hindi honours"/>
    <n v="2021"/>
    <n v="9831317086"/>
    <s v="Excellent"/>
    <s v="Excellent"/>
    <x v="0"/>
    <s v="Very Good"/>
    <s v="NA"/>
    <s v="Good"/>
    <s v="Excellent"/>
    <s v="Excellent"/>
    <s v="Average"/>
    <s v="Excellent"/>
    <s v="Yes i have improved my curriculum . "/>
  </r>
  <r>
    <d v="2023-07-11T13:49:50"/>
    <s v="Khushi sahani "/>
    <s v="khushisahani30@gmail.com"/>
    <s v="Female"/>
    <s v="Arts"/>
    <s v="Honours"/>
    <s v="Hindi(H)"/>
    <n v="2021"/>
    <n v="7450038305"/>
    <s v="Very Good"/>
    <s v="Good"/>
    <x v="0"/>
    <s v="Very Good"/>
    <s v="Good"/>
    <s v="Good"/>
    <s v="Very Good"/>
    <s v="Excellent"/>
    <s v="Good"/>
    <s v="Very Good"/>
    <s v="Very good "/>
  </r>
  <r>
    <d v="2023-07-13T13:00:17"/>
    <s v="Paramita Purnapatra "/>
    <s v="paramitapurnapatra200100@gmail.com"/>
    <s v="Female"/>
    <s v="Arts"/>
    <s v="Honours"/>
    <s v="Journalism and Mass Communication "/>
    <n v="2021"/>
    <n v="9123793167"/>
    <s v="Excellent"/>
    <s v="Very Good"/>
    <x v="1"/>
    <s v="Excellent"/>
    <s v="NA"/>
    <s v="Excellent"/>
    <s v="Excellent"/>
    <s v="Excellent"/>
    <s v="Excellent"/>
    <s v="Excellent"/>
    <s v="No"/>
  </r>
  <r>
    <d v="2023-07-13T14:11:58"/>
    <s v="Shreya Mukherjee "/>
    <s v="spcshreya117@gmail.com"/>
    <s v="Female"/>
    <s v="Arts"/>
    <s v="Honours"/>
    <s v="Department of journalism and mass communication "/>
    <n v="2021"/>
    <n v="9073348669"/>
    <s v="Excellent"/>
    <s v="Very Good"/>
    <x v="0"/>
    <s v="Very Good"/>
    <s v="Good"/>
    <s v="Very Good"/>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x v="3"/>
    <s v="Average"/>
    <m/>
    <s v="Good"/>
    <s v="Good"/>
    <s v="Very Good"/>
    <s v="Very Good"/>
    <s v="Good"/>
    <m/>
  </r>
  <r>
    <d v="2023-07-15T13:10:48"/>
    <s v="Mousumi Biswas "/>
    <s v="mousumu7 00@gmail.com"/>
    <s v="Female"/>
    <s v="Arts"/>
    <s v="Honours"/>
    <s v="Journalism &amp; mass communication "/>
    <n v="2021"/>
    <n v="7890935662"/>
    <s v="Very Good"/>
    <s v="Very Good"/>
    <x v="0"/>
    <s v="Very Good"/>
    <s v="Very Good"/>
    <s v="Average"/>
    <s v="Good"/>
    <s v="Average"/>
    <s v="Average"/>
    <s v="Average"/>
    <m/>
  </r>
  <r>
    <d v="2023-06-05T21:05:51"/>
    <s v="Protik Sarkar"/>
    <s v="Sarkarprotik007@gmail.com"/>
    <s v="Male"/>
    <s v="Science"/>
    <s v="Honours"/>
    <s v="Mathematics"/>
    <n v="2021"/>
    <n v="8777635553"/>
    <s v="Excellent"/>
    <s v="Very Good"/>
    <x v="0"/>
    <s v="Excellent"/>
    <s v="Excellent"/>
    <s v="Excellent"/>
    <s v="Very Good"/>
    <s v="Very Good"/>
    <s v="Excellent"/>
    <s v="Excellent"/>
    <m/>
  </r>
  <r>
    <d v="2023-06-05T22:08:47"/>
    <s v="Abir Dey"/>
    <s v="deyabir26.2001@gmail.com"/>
    <s v="Male"/>
    <s v="Science"/>
    <s v="Honours"/>
    <s v="Maths"/>
    <n v="2021"/>
    <n v="8272965699"/>
    <s v="Average"/>
    <s v="Very Good"/>
    <x v="2"/>
    <s v="Average"/>
    <s v="Poor"/>
    <s v="Poor"/>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x v="3"/>
    <s v="Good"/>
    <s v="Good"/>
    <s v="Good"/>
    <s v="Good"/>
    <s v="Good"/>
    <s v="Good"/>
    <s v="Good"/>
    <s v="All'are ok"/>
  </r>
  <r>
    <d v="2023-06-05T22:38:14"/>
    <s v="Nandini Ghosh"/>
    <s v="nandini8444@gmail.com"/>
    <s v="Female"/>
    <s v="Science"/>
    <s v="Honours"/>
    <s v="Mathematics"/>
    <n v="2021"/>
    <n v="8444846436"/>
    <s v="Poor"/>
    <s v="Poor"/>
    <x v="3"/>
    <s v="Average"/>
    <s v="NA"/>
    <s v="Poor"/>
    <s v="Average"/>
    <s v="Poor"/>
    <s v="Average"/>
    <s v="Poor"/>
    <m/>
  </r>
  <r>
    <d v="2023-06-19T12:06:46"/>
    <s v="MAYANK AGARWAL"/>
    <s v="mayank.agarwal2018@gmail.com"/>
    <s v="Male"/>
    <s v="Science"/>
    <s v="Honours"/>
    <s v="MATHEMATICS"/>
    <n v="2021"/>
    <n v="9062568219"/>
    <s v="Good"/>
    <s v="Good"/>
    <x v="2"/>
    <s v="Good"/>
    <s v="Good"/>
    <s v="Good"/>
    <s v="Average"/>
    <s v="Good"/>
    <s v="Good"/>
    <s v="Good"/>
    <m/>
  </r>
  <r>
    <d v="2023-06-19T14:00:34"/>
    <s v="Swagotasree Sarkar "/>
    <s v="swagotasree123@gmail.com"/>
    <s v="Female"/>
    <s v="Science"/>
    <s v="Honours"/>
    <s v="Mathematics "/>
    <n v="2021"/>
    <n v="9123019928"/>
    <s v="Good"/>
    <s v="Good"/>
    <x v="3"/>
    <s v="Good"/>
    <s v="Good"/>
    <s v="Good"/>
    <s v="Good"/>
    <s v="Good"/>
    <s v="Good"/>
    <s v="Good"/>
    <m/>
  </r>
  <r>
    <d v="2023-07-04T19:27:13"/>
    <s v="Protik Sarkar"/>
    <s v="Sarkarprotik007@gmail.com"/>
    <s v="Male"/>
    <s v="Science"/>
    <s v="Honours"/>
    <s v="Mathematics"/>
    <n v="2021"/>
    <n v="8777635553"/>
    <s v="Excellent"/>
    <s v="Very Good"/>
    <x v="1"/>
    <s v="Good"/>
    <s v="Very Good"/>
    <s v="Excellent"/>
    <s v="Very Good"/>
    <s v="Excellent"/>
    <s v="Excellent"/>
    <s v="Excellent"/>
    <m/>
  </r>
  <r>
    <d v="2023-07-04T19:50:01"/>
    <s v="Dipanwita Das "/>
    <s v="dasdipanwita43@gmail.com"/>
    <s v="Female"/>
    <s v="Science"/>
    <s v="Honours"/>
    <s v="Mathematics "/>
    <n v="2021"/>
    <n v="8582835564"/>
    <s v="Very Good"/>
    <s v="Excellent"/>
    <x v="2"/>
    <s v="Good"/>
    <s v="Average"/>
    <s v="Good"/>
    <s v="Good"/>
    <s v="Very Good"/>
    <s v="Good"/>
    <s v="Good"/>
    <m/>
  </r>
  <r>
    <d v="2023-06-02T14:00:56"/>
    <s v="Smriti manna "/>
    <s v="smritiandmanna@gmail.com"/>
    <s v="Female"/>
    <s v="Arts"/>
    <s v="Honours"/>
    <s v="Philosophy "/>
    <n v="2021"/>
    <n v="8420623394"/>
    <s v="Excellent"/>
    <s v="Excellent"/>
    <x v="2"/>
    <s v="Good"/>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x v="2"/>
    <s v="Average"/>
    <s v="NA"/>
    <s v="Good"/>
    <s v="Good"/>
    <s v="Very Good"/>
    <s v="Average"/>
    <s v="Good"/>
    <m/>
  </r>
  <r>
    <d v="2023-06-15T21:38:33"/>
    <s v="Sneha Shetty"/>
    <s v="shettysneha2002@gmail.com"/>
    <s v="Female"/>
    <s v="Arts"/>
    <s v="Honours"/>
    <s v="Philosophy"/>
    <n v="2021"/>
    <n v="6291397303"/>
    <s v="Very Good"/>
    <s v="Very Good"/>
    <x v="2"/>
    <s v="Very Good"/>
    <s v="Average"/>
    <s v="Good"/>
    <s v="Very Good"/>
    <s v="Good"/>
    <s v="Very Good"/>
    <s v="Good"/>
    <s v="Scope of thorough studying "/>
  </r>
  <r>
    <d v="2023-05-26T23:15:10"/>
    <s v="Sankha Chatterjee "/>
    <s v="sankhachatterjee02@gmail.com"/>
    <s v="Male"/>
    <s v="Science"/>
    <s v="Honours"/>
    <s v="Physics "/>
    <n v="2021"/>
    <n v="7604025278"/>
    <s v="Good"/>
    <s v="Good"/>
    <x v="3"/>
    <s v="Good"/>
    <s v="Very Good"/>
    <m/>
    <s v="Good"/>
    <s v="Good"/>
    <s v="Very Good"/>
    <s v="Good"/>
    <m/>
  </r>
  <r>
    <d v="2023-05-27T01:18:21"/>
    <s v="Aman Jaiswara "/>
    <s v="amanjaiswara8997@gmail.com"/>
    <s v="Male"/>
    <s v="Science"/>
    <s v="General"/>
    <s v="NA"/>
    <n v="2021"/>
    <n v="9748904020"/>
    <s v="Very Good"/>
    <s v="Very Good"/>
    <x v="0"/>
    <s v="Very Good"/>
    <s v="Very Good"/>
    <s v="Very Good"/>
    <s v="Very Good"/>
    <s v="Very Good"/>
    <s v="Very Good"/>
    <s v="Very Good"/>
    <m/>
  </r>
  <r>
    <d v="2023-05-30T23:31:36"/>
    <s v="Koyena Bhowmick"/>
    <s v="koyena.b2000@gmail.com"/>
    <s v="Female"/>
    <s v="Science"/>
    <s v="Honours"/>
    <s v="Physics"/>
    <n v="2021"/>
    <n v="9051607405"/>
    <s v="Good"/>
    <s v="Good"/>
    <x v="2"/>
    <s v="Good"/>
    <s v="Very Good"/>
    <s v="Average"/>
    <s v="Good"/>
    <s v="Good"/>
    <s v="Average"/>
    <s v="Average"/>
    <m/>
  </r>
  <r>
    <d v="2023-06-05T22:00:38"/>
    <s v="Shreejit Sett"/>
    <s v="sshreejitsett@gmail.com"/>
    <s v="Male"/>
    <s v="Science"/>
    <s v="Honours"/>
    <s v="Chemistry"/>
    <n v="2021"/>
    <n v="9163190332"/>
    <s v="Good"/>
    <s v="Very Good"/>
    <x v="2"/>
    <s v="Very Good"/>
    <s v="Very Good"/>
    <s v="Good"/>
    <s v="Excellent"/>
    <s v="Excellent"/>
    <s v="Very Good"/>
    <s v="Excellent"/>
    <m/>
  </r>
  <r>
    <d v="2023-06-07T15:43:53"/>
    <s v="Latarani Jana "/>
    <s v="janalatarani@gmail.com "/>
    <s v="Female"/>
    <s v="Science"/>
    <s v="Honours"/>
    <s v="Chemistry "/>
    <n v="2021"/>
    <n v="7029463388"/>
    <s v="Very Good"/>
    <s v="Very Good"/>
    <x v="2"/>
    <s v="Good"/>
    <s v="Excellent"/>
    <s v="Very Good"/>
    <s v="Excellent"/>
    <s v="Good"/>
    <m/>
    <s v="Very Good"/>
    <m/>
  </r>
  <r>
    <d v="2023-06-12T23:02:17"/>
    <s v="Madhureema Mazumder"/>
    <s v="madhureema.mazumder@gmail.com"/>
    <s v="Female"/>
    <s v="Science"/>
    <s v="Honours"/>
    <s v="Chemistry"/>
    <n v="2021"/>
    <n v="8335858376"/>
    <s v="Excellent"/>
    <s v="Very Good"/>
    <x v="2"/>
    <s v="Very Good"/>
    <s v="Very Good"/>
    <s v="Very Good"/>
    <s v="Good"/>
    <s v="Very Good"/>
    <s v="Very Good"/>
    <s v="Excellent"/>
    <m/>
  </r>
  <r>
    <d v="2023-06-12T23:12:16"/>
    <s v="Soumyadeep Halder"/>
    <s v="soumyadeep2100@gmail.com"/>
    <s v="Male"/>
    <s v="Science"/>
    <s v="Honours"/>
    <s v="Chemistry"/>
    <n v="2021"/>
    <n v="9007574018"/>
    <s v="Excellent"/>
    <s v="Very Good"/>
    <x v="1"/>
    <s v="Excellent"/>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x v="2"/>
    <s v="Average"/>
    <s v="Very Good"/>
    <s v="Average"/>
    <s v="Average"/>
    <s v="Good"/>
    <m/>
    <s v="Good"/>
    <m/>
  </r>
  <r>
    <d v="2023-06-18T21:05:59"/>
    <s v="Pritam Ghosh "/>
    <s v="pritam.ghosh.me2015@gmail.com"/>
    <s v="Male"/>
    <s v="Science"/>
    <s v="Honours"/>
    <s v="Chemistry "/>
    <n v="2021"/>
    <n v="8017935392"/>
    <s v="Very Good"/>
    <s v="Very Good"/>
    <x v="2"/>
    <s v="Very Good"/>
    <s v="Very Good"/>
    <s v="Good"/>
    <s v="Good"/>
    <s v="Very Good"/>
    <s v="Good"/>
    <s v="Good"/>
    <s v="No. Of class tests should be high."/>
  </r>
  <r>
    <d v="2023-06-19T21:49:51"/>
    <s v="Soujannya Chowdhury"/>
    <s v="soujannya2001@gmail.com"/>
    <s v="Male"/>
    <s v="Science"/>
    <s v="Honours"/>
    <s v="Chemistry"/>
    <n v="2021"/>
    <n v="9836316383"/>
    <s v="Very Good"/>
    <s v="Very Good"/>
    <x v="2"/>
    <s v="Very Good"/>
    <s v="Very Good"/>
    <s v="Very Good"/>
    <s v="Very Good"/>
    <s v="Very Good"/>
    <s v="Very Good"/>
    <s v="Very Good"/>
    <m/>
  </r>
  <r>
    <d v="2023-06-22T21:02:03"/>
    <s v="Sweta "/>
    <s v="swetakumari1ggps@gmail.com"/>
    <s v="Female"/>
    <s v="Science"/>
    <s v="Honours"/>
    <s v="Chemistry "/>
    <n v="2021"/>
    <n v="9304409134"/>
    <s v="Excellent"/>
    <s v="Excellent"/>
    <x v="0"/>
    <s v="Excellent"/>
    <s v="Excellent"/>
    <s v="Excellent"/>
    <s v="Very Good"/>
    <s v="Very Good"/>
    <s v="Excellent"/>
    <s v="Excellent"/>
    <m/>
  </r>
  <r>
    <d v="2023-07-11T21:34:32"/>
    <s v="Ajapa Das"/>
    <s v="ajapadas2002@gmail.com"/>
    <m/>
    <m/>
    <m/>
    <s v="Chemistry "/>
    <n v="2021"/>
    <m/>
    <s v="Good"/>
    <s v="Average"/>
    <x v="2"/>
    <s v="Good"/>
    <s v="Very Good"/>
    <s v="Good"/>
    <s v="Very Good"/>
    <s v="Good"/>
    <s v="Good"/>
    <s v="Very Good"/>
    <m/>
  </r>
  <r>
    <d v="2023-07-14T21:16:01"/>
    <s v="Soumyadeep Halder"/>
    <s v="soumyadeep2100@gmail.com"/>
    <s v="Male"/>
    <s v="Science"/>
    <s v="Honours"/>
    <s v="Chemistry"/>
    <n v="2021"/>
    <n v="9007574018"/>
    <s v="Excellent"/>
    <s v="Excellent"/>
    <x v="1"/>
    <s v="Excellent"/>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x v="2"/>
    <s v="Average"/>
    <s v="Very Good"/>
    <s v="Average"/>
    <s v="Very Good"/>
    <s v="Good"/>
    <s v="Average"/>
    <s v="Very Good"/>
    <m/>
  </r>
  <r>
    <d v="2023-07-15T09:35:21"/>
    <s v="Shreejit Sett "/>
    <s v="sshreejitsett@gmail.com"/>
    <s v="Male"/>
    <s v="Science"/>
    <s v="Honours"/>
    <s v="Chemistry "/>
    <n v="2021"/>
    <n v="9163190332"/>
    <s v="Very Good"/>
    <s v="Average"/>
    <x v="2"/>
    <s v="Good"/>
    <s v="Very Good"/>
    <s v="Good"/>
    <s v="Excellent"/>
    <s v="Good"/>
    <s v="Very Good"/>
    <s v="Excellent"/>
    <m/>
  </r>
</pivotCacheRecords>
</file>

<file path=xl/pivotCache/pivotCacheRecords7.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x v="0"/>
    <s v="Excellent"/>
    <s v="Excellent"/>
    <s v="Very Good"/>
    <s v="Very Good"/>
    <s v="Excellent"/>
    <s v="Excellent"/>
    <m/>
  </r>
  <r>
    <d v="2023-07-06T11:15:56"/>
    <s v="Dr. Shuvankar Mandal"/>
    <s v="smandal135@gmail.com"/>
    <s v="Male"/>
    <s v="Science"/>
    <s v="Honours"/>
    <s v="Chemistry "/>
    <n v="2010"/>
    <n v="9477792167"/>
    <s v="Very Good"/>
    <s v="Excellent"/>
    <s v="Very Good"/>
    <x v="1"/>
    <s v="Excellent"/>
    <s v="Good"/>
    <s v="Very Good"/>
    <s v="Very Good"/>
    <s v="Very Good"/>
    <s v="Very Good"/>
    <m/>
  </r>
  <r>
    <d v="2023-07-06T17:14:06"/>
    <s v="MANAS KHATUA"/>
    <s v="manaskhatua.1989@gmail.com"/>
    <s v="Male"/>
    <s v="Science"/>
    <s v="Honours"/>
    <s v="Chemistry"/>
    <n v="2010"/>
    <n v="7278351072"/>
    <s v="Excellent"/>
    <s v="Excellent"/>
    <s v="Excellent"/>
    <x v="1"/>
    <s v="Excellent"/>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x v="2"/>
    <s v="Excellent"/>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x v="3"/>
    <s v="Good"/>
    <s v="Very Good"/>
    <s v="Good"/>
    <s v="Average"/>
    <s v="Good"/>
    <s v="Good"/>
    <m/>
  </r>
  <r>
    <d v="2023-09-13T10:21:40"/>
    <s v="Swapan Maity"/>
    <s v="swapanmaity.rs.mst19@itbhu.ac.in"/>
    <s v="Male"/>
    <s v="Science"/>
    <s v="Honours"/>
    <s v="Chemistry"/>
    <n v="2014"/>
    <n v="9609290313"/>
    <s v="Very Good"/>
    <s v="Very Good"/>
    <s v="Good"/>
    <x v="0"/>
    <s v="Very Good"/>
    <s v="Very Good"/>
    <s v="Very Good"/>
    <s v="Good"/>
    <s v="Good"/>
    <s v="Very Good"/>
    <m/>
  </r>
  <r>
    <d v="2023-06-01T14:04:11"/>
    <s v="Dibyendu Biswas "/>
    <s v="dibyenduchemistry@gmail.com"/>
    <s v="Male"/>
    <s v="Science"/>
    <s v="Honours"/>
    <s v="Chemistry "/>
    <n v="2015"/>
    <n v="8420794287"/>
    <s v="Very Good"/>
    <s v="Good"/>
    <s v="Good"/>
    <x v="2"/>
    <s v="Excellent"/>
    <s v="Average"/>
    <s v="Average"/>
    <s v="Average"/>
    <s v="Poor"/>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x v="3"/>
    <s v="Very Good"/>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x v="1"/>
    <s v="Excellent"/>
    <s v="Good"/>
    <s v="Good"/>
    <s v="Very Good"/>
    <s v="Excellent"/>
    <s v="Excellent"/>
    <s v="The course must me more practical and application oriented "/>
  </r>
  <r>
    <d v="2023-06-13T00:30:47"/>
    <s v="Avishek Mallick Choudhury"/>
    <s v="avishekmchoudhury.rs.mst21@iitbhu.ac.in"/>
    <s v="Male"/>
    <s v="Science"/>
    <s v="Honours"/>
    <s v="Chemistry"/>
    <n v="2016"/>
    <n v="8100811374"/>
    <s v="Excellent"/>
    <s v="Very Good"/>
    <s v="Very Good"/>
    <x v="0"/>
    <s v="Excellent"/>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x v="0"/>
    <s v="Excellent"/>
    <s v="Good"/>
    <s v="Good"/>
    <s v="Very Good"/>
    <s v="Very Good"/>
    <s v="Very Good"/>
    <m/>
  </r>
  <r>
    <d v="2023-05-26T22:16:15"/>
    <s v="Shreya Bose "/>
    <s v="Shryabse@gmail.com"/>
    <s v="Female"/>
    <s v="Science"/>
    <s v="Honours"/>
    <s v="Physics "/>
    <n v="2017"/>
    <n v="8777063385"/>
    <s v="Excellent"/>
    <s v="Excellent"/>
    <s v="Excellent"/>
    <x v="1"/>
    <s v="Excellent"/>
    <s v="Excellent"/>
    <s v="Excellent"/>
    <s v="Excellent"/>
    <s v="Excellent"/>
    <s v="Excellent"/>
    <m/>
  </r>
  <r>
    <d v="2023-05-26T23:30:54"/>
    <s v="Preeti Raha "/>
    <s v="preetiraha2@gmail.com"/>
    <s v="Female"/>
    <s v="Science"/>
    <s v="Honours"/>
    <s v="Physics"/>
    <n v="2017"/>
    <n v="6289818439"/>
    <s v="Excellent"/>
    <s v="Excellent"/>
    <s v="Excellent"/>
    <x v="1"/>
    <s v="Excellent"/>
    <s v="Excellent"/>
    <s v="Excellent"/>
    <s v="Excellent"/>
    <s v="Excellent"/>
    <s v="Excellent"/>
    <s v="Goog"/>
  </r>
  <r>
    <d v="2023-05-31T07:23:24"/>
    <s v="Arijit Dey"/>
    <s v="arijitdey@ieee.org"/>
    <s v="Male"/>
    <s v="Science"/>
    <s v="Honours"/>
    <s v="Physics"/>
    <n v="2017"/>
    <n v="7980604639"/>
    <s v="Very Good"/>
    <s v="Very Good"/>
    <s v="Excellent"/>
    <x v="1"/>
    <s v="Good"/>
    <s v="Very Good"/>
    <s v="Very Good"/>
    <s v="Excellent"/>
    <s v="Excellent"/>
    <s v="Good"/>
    <s v="Please improve the laboratory facility at earliest, physics is fun let's no make it boring "/>
  </r>
  <r>
    <d v="2023-05-31T19:47:14"/>
    <s v="Abhisek Dutta "/>
    <s v="abhisek96.physics@gmail.com"/>
    <s v="Male"/>
    <s v="Science"/>
    <s v="Honours"/>
    <s v="Physics "/>
    <n v="2017"/>
    <n v="8013688074"/>
    <s v="Very Good"/>
    <s v="Good"/>
    <s v="Very Good"/>
    <x v="0"/>
    <s v="Excellent"/>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x v="3"/>
    <s v="Excellent"/>
    <s v="Good"/>
    <s v="Excellent"/>
    <s v="Very Good"/>
    <s v="Excellent"/>
    <s v="Good"/>
    <m/>
  </r>
  <r>
    <d v="2023-06-12T12:15:55"/>
    <s v="Sruti Shaw"/>
    <s v="srutishaw6@gmail.com"/>
    <s v="Female"/>
    <s v="Science"/>
    <s v="Honours"/>
    <s v="Chemistry "/>
    <n v="2017"/>
    <n v="7980787882"/>
    <s v="Excellent"/>
    <s v="Excellent"/>
    <s v="Excellent"/>
    <x v="1"/>
    <s v="Excellent"/>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x v="2"/>
    <s v="NA"/>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x v="2"/>
    <s v="Poor"/>
    <s v="Poor"/>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x v="1"/>
    <s v="Excellent"/>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x v="3"/>
    <s v="Good"/>
    <s v="Good"/>
    <s v="Good"/>
    <s v="Average"/>
    <s v="Very Good"/>
    <s v="Good"/>
    <m/>
  </r>
  <r>
    <d v="2023-06-16T12:40:07"/>
    <s v="Sumana Banerjee "/>
    <s v="sumanabanerjee007@gmail.com"/>
    <s v="Female"/>
    <s v="Science"/>
    <s v="Honours"/>
    <s v="Math"/>
    <n v="2018"/>
    <n v="9051019177"/>
    <s v="Excellent"/>
    <s v="Very Good"/>
    <s v="Very Good"/>
    <x v="0"/>
    <s v="Excellent"/>
    <s v="Very Good"/>
    <s v="Very Good"/>
    <s v="Very Good"/>
    <s v="Very Good"/>
    <s v="Very Good"/>
    <m/>
  </r>
  <r>
    <d v="2023-06-16T18:19:57"/>
    <s v="SHRABAN DAS"/>
    <s v="dasshraban128@gmail.com"/>
    <s v="Male"/>
    <s v="Science"/>
    <s v="Honours"/>
    <s v="Mathematics"/>
    <n v="2018"/>
    <n v="9874637090"/>
    <s v="Excellent"/>
    <s v="Excellent"/>
    <s v="Excellent"/>
    <x v="1"/>
    <s v="Excellent"/>
    <s v="Excellent"/>
    <s v="Excellent"/>
    <s v="Excellent"/>
    <s v="Excellent"/>
    <s v="Excellent"/>
    <m/>
  </r>
  <r>
    <d v="2023-05-26T23:03:04"/>
    <s v="Ankan Das Roy "/>
    <s v="ankanscience@gmail.com"/>
    <s v="Male"/>
    <s v="Science"/>
    <s v="Honours"/>
    <s v="Physics"/>
    <n v="2018"/>
    <n v="9038572850"/>
    <s v="Poor"/>
    <s v="Poor"/>
    <s v="Good"/>
    <x v="2"/>
    <s v="Poor"/>
    <s v="Poor"/>
    <s v="Poor"/>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x v="0"/>
    <s v="Excellent"/>
    <s v="Very Good"/>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x v="0"/>
    <s v="Excellent"/>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x v="0"/>
    <s v="Excellent"/>
    <s v="Good"/>
    <s v="Very Good"/>
    <s v="Good"/>
    <s v="Good"/>
    <s v="Average"/>
    <s v="Education quality could improve,  "/>
  </r>
  <r>
    <d v="2023-06-27T19:56:33"/>
    <s v="Rima Sinha Mahapatra"/>
    <s v="sinhamahapatrar@gmail.com"/>
    <s v="Female"/>
    <s v="Science"/>
    <s v="Honours"/>
    <s v="Chemistry"/>
    <n v="2018"/>
    <m/>
    <s v="Good"/>
    <s v="Good"/>
    <s v="Good"/>
    <x v="3"/>
    <s v="Very Good"/>
    <s v="Good"/>
    <s v="Good"/>
    <s v="Good"/>
    <s v="Good"/>
    <s v="Good"/>
    <m/>
  </r>
  <r>
    <d v="2023-05-31T15:56:18"/>
    <s v="Pritam Banerjee"/>
    <s v="pritambanerjee501@gmail.com"/>
    <s v="Male"/>
    <s v="Arts"/>
    <s v="Honours"/>
    <s v="English "/>
    <n v="2019"/>
    <n v="8961282710"/>
    <s v="Excellent"/>
    <s v="Very Good"/>
    <s v="Very Good"/>
    <x v="1"/>
    <s v="NA"/>
    <s v="Good"/>
    <s v="Excellent"/>
    <s v="Excellent"/>
    <s v="Good"/>
    <s v="Very Good"/>
    <s v="I was very satisfied with the overall experience."/>
  </r>
  <r>
    <d v="2023-05-31T18:14:59"/>
    <s v="Aaisharya Sengupta"/>
    <s v="aaisharya99@gmail.com"/>
    <s v="Female"/>
    <s v="Arts"/>
    <s v="Honours"/>
    <s v="English"/>
    <n v="2019"/>
    <n v="8335811894"/>
    <s v="Very Good"/>
    <s v="Very Good"/>
    <s v="Good"/>
    <x v="3"/>
    <s v="NA"/>
    <s v="Average"/>
    <s v="Very Good"/>
    <s v="Good"/>
    <s v="Good"/>
    <s v="Good"/>
    <m/>
  </r>
  <r>
    <d v="2023-05-26T22:00:45"/>
    <s v="Suman Saha"/>
    <s v="sumansaha21071998@gmail.com"/>
    <s v="Male"/>
    <s v="Science"/>
    <s v="Honours"/>
    <s v="Physics"/>
    <n v="2019"/>
    <n v="8017629656"/>
    <s v="Excellent"/>
    <s v="Very Good"/>
    <s v="Very Good"/>
    <x v="1"/>
    <s v="Excellent"/>
    <s v="Very Good"/>
    <s v="Average"/>
    <s v="Excellent"/>
    <s v="Good"/>
    <s v="Excellent"/>
    <m/>
  </r>
  <r>
    <d v="2023-05-26T22:01:23"/>
    <s v="Debanjan Paul"/>
    <s v="debanjanrealpaul@gmail.com"/>
    <s v="Male"/>
    <s v="Science"/>
    <s v="Honours"/>
    <s v="Physics"/>
    <n v="2019"/>
    <n v="9748450946"/>
    <s v="Very Good"/>
    <s v="Very Good"/>
    <s v="Very Good"/>
    <x v="0"/>
    <s v="Excellent"/>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x v="2"/>
    <s v="Very Good"/>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x v="4"/>
    <s v="Very Good"/>
    <s v="Poor"/>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x v="2"/>
    <s v="Average"/>
    <s v="Average"/>
    <s v="Good"/>
    <s v="Good"/>
    <s v="Very Good"/>
    <s v="Very Good"/>
    <m/>
  </r>
  <r>
    <d v="2023-05-26T22:39:31"/>
    <s v="AKASH SEN"/>
    <s v="akashbabusen@gmail.com"/>
    <s v="Male"/>
    <s v="Science"/>
    <s v="Honours"/>
    <s v="Physics "/>
    <n v="2019"/>
    <n v="7686925749"/>
    <s v="Excellent"/>
    <s v="Excellent"/>
    <s v="Excellent"/>
    <x v="1"/>
    <s v="Excellent"/>
    <s v="Excellent"/>
    <s v="Excellent"/>
    <s v="Excellent"/>
    <s v="Excellent"/>
    <s v="Excellent"/>
    <m/>
  </r>
  <r>
    <d v="2023-05-26T23:52:30"/>
    <s v="KOUSIK MAITY"/>
    <s v="kousikmyt16@gmail.com"/>
    <s v="Male"/>
    <s v="Science"/>
    <s v="Honours"/>
    <s v="Physics"/>
    <n v="2019"/>
    <n v="9674213472"/>
    <s v="Average"/>
    <s v="Average"/>
    <s v="Average"/>
    <x v="2"/>
    <s v="Good"/>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x v="0"/>
    <s v="Very Good"/>
    <s v="Average"/>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x v="0"/>
    <s v="Very Good"/>
    <s v="Very Good"/>
    <s v="Very Good"/>
    <s v="Very Good"/>
    <s v="Very Good"/>
    <s v="Very Good"/>
    <s v="All are good. "/>
  </r>
  <r>
    <d v="2023-05-28T10:40:43"/>
    <s v="Arjun Dawn "/>
    <s v="arjundawn00007@gmail.com"/>
    <s v="Male"/>
    <s v="Science"/>
    <s v="Honours"/>
    <s v="Physics "/>
    <n v="2019"/>
    <n v="7278417534"/>
    <s v="Very Good"/>
    <s v="Excellent"/>
    <s v="Very Good"/>
    <x v="0"/>
    <s v="Good"/>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x v="1"/>
    <s v="Excellent"/>
    <s v="Good"/>
    <s v="Very Good"/>
    <s v="Excellent"/>
    <s v="Good"/>
    <s v="Very Good"/>
    <s v="Excellent"/>
  </r>
  <r>
    <d v="2023-06-02T10:46:55"/>
    <s v="Suvam shaw"/>
    <s v="suvam.shaw.1206@gmail.com"/>
    <s v="Male"/>
    <s v="Science"/>
    <s v="Honours"/>
    <s v="Chemistry "/>
    <n v="2019"/>
    <n v="8100948503"/>
    <s v="Excellent"/>
    <s v="Excellent"/>
    <s v="Excellent"/>
    <x v="1"/>
    <s v="Excellent"/>
    <s v="Excellent"/>
    <s v="Excellent"/>
    <s v="Excellent"/>
    <s v="Excellent"/>
    <s v="Very Good"/>
    <s v="Yes"/>
  </r>
  <r>
    <d v="2023-06-05T22:06:05"/>
    <s v="MAINAK MUKHERJEE"/>
    <s v="mainakphysical@gmail.com"/>
    <s v="Male"/>
    <s v="Science"/>
    <s v="Honours"/>
    <s v="Chemistry"/>
    <n v="2019"/>
    <n v="9330842596"/>
    <s v="Excellent"/>
    <s v="Excellent"/>
    <s v="Excellent"/>
    <x v="1"/>
    <s v="Excellent"/>
    <s v="Excellent"/>
    <s v="Excellent"/>
    <s v="Excellent"/>
    <s v="Excellent"/>
    <s v="Excellent"/>
    <m/>
  </r>
  <r>
    <d v="2023-06-18T08:06:08"/>
    <s v="Indranil Ghosh"/>
    <s v="gindranil57@gmail.com"/>
    <s v="Male"/>
    <s v="Science"/>
    <s v="Honours"/>
    <s v="Chemistry"/>
    <n v="2019"/>
    <n v="8583083359"/>
    <s v="Very Good"/>
    <s v="Good"/>
    <s v="Very Good"/>
    <x v="0"/>
    <s v="Very Good"/>
    <s v="Very Good"/>
    <s v="Very Good"/>
    <s v="Very Good"/>
    <s v="Very Good"/>
    <s v="Very Good"/>
    <s v="Excellent faculties, environment. "/>
  </r>
  <r>
    <d v="2023-06-19T03:14:32"/>
    <s v="MAINAK MUKHERJEE"/>
    <s v="mainakphysical@gmail.com"/>
    <s v="Male"/>
    <s v="Science"/>
    <s v="Honours"/>
    <s v="Chemistry"/>
    <n v="2019"/>
    <n v="9330842596"/>
    <s v="Excellent"/>
    <s v="Very Good"/>
    <s v="Very Good"/>
    <x v="0"/>
    <s v="Excellent"/>
    <s v="Very Good"/>
    <s v="Excellent"/>
    <s v="Excellent"/>
    <s v="Excellent"/>
    <s v="Very Good"/>
    <m/>
  </r>
  <r>
    <d v="2023-06-15T12:49:21"/>
    <s v="Debdoot Santra"/>
    <s v="debdootsantra@gmail.com"/>
    <s v="Male"/>
    <s v="Science"/>
    <s v="Honours"/>
    <s v="Economics"/>
    <n v="2020"/>
    <n v="9804016450"/>
    <s v="Very Good"/>
    <s v="Good"/>
    <s v="Very Good"/>
    <x v="0"/>
    <s v="Good"/>
    <s v="Good"/>
    <m/>
    <s v="Good"/>
    <s v="Good"/>
    <s v="Good"/>
    <m/>
  </r>
  <r>
    <d v="2023-06-15T14:20:45"/>
    <s v="Giriraj Dhar"/>
    <s v="girirajdhar23@gmail.com"/>
    <s v="Male"/>
    <s v="Science"/>
    <s v="Honours"/>
    <s v="Economics honours "/>
    <n v="2020"/>
    <n v="9804200038"/>
    <s v="Very Good"/>
    <s v="Very Good"/>
    <s v="Very Good"/>
    <x v="3"/>
    <s v="NA"/>
    <s v="Good"/>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x v="3"/>
    <s v="Good"/>
    <s v="Average"/>
    <s v="Average"/>
    <s v="Good"/>
    <m/>
    <m/>
    <m/>
  </r>
  <r>
    <d v="2023-06-15T21:36:53"/>
    <s v="Ayantika Sur "/>
    <s v="ayantikasur28@gmail.com"/>
    <s v="Female"/>
    <s v="Science"/>
    <s v="Honours"/>
    <s v="Economics"/>
    <n v="2020"/>
    <s v="NA"/>
    <s v="Excellent"/>
    <s v="Excellent"/>
    <s v="Very Good"/>
    <x v="0"/>
    <s v="Very Good"/>
    <s v="Very Good"/>
    <s v="Very Good"/>
    <s v="Excellent"/>
    <s v="Excellent"/>
    <s v="Excellent"/>
    <s v="NA"/>
  </r>
  <r>
    <d v="2023-06-15T21:50:30"/>
    <s v="Srijani Karmakar"/>
    <s v="srijani1101@gmail.com"/>
    <s v="Female"/>
    <s v="Science"/>
    <s v="Honours"/>
    <s v="Economics"/>
    <n v="2020"/>
    <n v="9007412845"/>
    <s v="Very Good"/>
    <s v="Very Good"/>
    <s v="Good"/>
    <x v="0"/>
    <s v="NA"/>
    <s v="Excellent"/>
    <s v="Excellent"/>
    <s v="Very Good"/>
    <s v="Excellent"/>
    <s v="Very Good"/>
    <m/>
  </r>
  <r>
    <d v="2023-06-15T21:50:34"/>
    <s v="Deblina Sarkar"/>
    <s v="sarkardeblina0699@gmail.com"/>
    <s v="Female"/>
    <s v="Science"/>
    <s v="Honours"/>
    <s v="ECONOMICS "/>
    <n v="2020"/>
    <n v="7685872445"/>
    <s v="Very Good"/>
    <s v="Very Good"/>
    <s v="Good"/>
    <x v="0"/>
    <s v="NA"/>
    <s v="Very Good"/>
    <s v="Excellent"/>
    <s v="Very Good"/>
    <s v="Good"/>
    <s v="Very Good"/>
    <m/>
  </r>
  <r>
    <d v="2023-06-16T09:54:48"/>
    <s v="SAYARI BHATTACHARJEE "/>
    <s v="bhattacharjeesayari@gmail.com"/>
    <s v="Female"/>
    <s v="Science"/>
    <s v="Honours"/>
    <s v="Economics"/>
    <n v="2020"/>
    <n v="9831740755"/>
    <s v="Excellent"/>
    <s v="Good"/>
    <s v="Very Good"/>
    <x v="0"/>
    <s v="Excellent"/>
    <s v="Excellent"/>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x v="1"/>
    <s v="Very Good"/>
    <s v="Good"/>
    <s v="Good"/>
    <s v="Very Good"/>
    <s v="Very Good"/>
    <s v="Very Good"/>
    <m/>
  </r>
  <r>
    <d v="2023-06-18T00:05:26"/>
    <s v="Kaushik Kar"/>
    <s v="karkaushik30@gmail.com"/>
    <s v="Male"/>
    <s v="Science"/>
    <s v="Honours"/>
    <s v="ECONOMICS "/>
    <n v="2020"/>
    <n v="8617257096"/>
    <s v="Excellent"/>
    <s v="Very Good"/>
    <s v="Very Good"/>
    <x v="0"/>
    <s v="Good"/>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x v="2"/>
    <s v="NA"/>
    <s v="Poor"/>
    <s v="Average"/>
    <s v="Good"/>
    <s v="Excellent"/>
    <s v="Average"/>
    <s v="Na"/>
  </r>
  <r>
    <d v="2023-06-15T17:10:14"/>
    <s v="Roji parveen"/>
    <s v="parveenroji96@gmsil.com"/>
    <s v="Female"/>
    <s v="Science"/>
    <s v="Honours"/>
    <s v="Mathematics"/>
    <n v="2020"/>
    <n v="7031980229"/>
    <s v="Good"/>
    <m/>
    <m/>
    <x v="5"/>
    <m/>
    <m/>
    <m/>
    <m/>
    <m/>
    <m/>
    <m/>
  </r>
  <r>
    <d v="2023-06-19T13:34:16"/>
    <s v="Gour Hait"/>
    <s v="chandragour616@gmail.com"/>
    <s v="Male"/>
    <s v="Science"/>
    <s v="Honours"/>
    <s v="Mathematics"/>
    <n v="2020"/>
    <n v="8145868507"/>
    <s v="Very Good"/>
    <s v="Very Good"/>
    <s v="Good"/>
    <x v="0"/>
    <s v="Average"/>
    <s v="Good"/>
    <s v="Good"/>
    <s v="Very Good"/>
    <s v="Excellent"/>
    <s v="Very Good"/>
    <s v="Mathematics Lab infrastructure should be improved."/>
  </r>
  <r>
    <d v="2023-05-27T09:49:38"/>
    <s v="Kiran Karan "/>
    <s v="kirankaran1998@gmail.com"/>
    <s v="Male"/>
    <s v="Science"/>
    <s v="Honours"/>
    <s v="Maths "/>
    <n v="2020"/>
    <n v="7098535275"/>
    <s v="Excellent"/>
    <s v="Very Good"/>
    <s v="Excellent"/>
    <x v="1"/>
    <s v="Excellent"/>
    <s v="Very Good"/>
    <s v="Excellent"/>
    <s v="Excellent"/>
    <s v="Excellent"/>
    <m/>
    <s v="No opinion "/>
  </r>
  <r>
    <d v="2023-05-27T10:11:30"/>
    <s v="Sheyashri Chowdhury "/>
    <s v="chowdhurysheyashri@gmail.com"/>
    <s v="Female"/>
    <s v="Science"/>
    <s v="General"/>
    <s v="NA"/>
    <n v="2020"/>
    <n v="7044629110"/>
    <s v="Very Good"/>
    <s v="Good"/>
    <s v="Good"/>
    <x v="0"/>
    <s v="Very Good"/>
    <s v="Good"/>
    <s v="Good"/>
    <s v="Average"/>
    <s v="Average"/>
    <s v="Very Good"/>
    <m/>
  </r>
  <r>
    <d v="2023-05-28T01:02:46"/>
    <s v="Arnab Kumar Das "/>
    <s v="arnabkdas2000@gmail.com"/>
    <s v="Male"/>
    <s v="Science"/>
    <s v="Honours"/>
    <s v="Physics"/>
    <n v="2020"/>
    <n v="8016584999"/>
    <s v="Excellent"/>
    <s v="Good"/>
    <s v="Very Good"/>
    <x v="3"/>
    <s v="Excellent"/>
    <s v="Poor"/>
    <s v="Good"/>
    <s v="Good"/>
    <s v="Poor"/>
    <s v="Very Good"/>
    <m/>
  </r>
  <r>
    <d v="2023-05-28T12:05:33"/>
    <s v="SUBHADEEP SADHUKHAN"/>
    <s v="subhadeep.sdkn@gmail.com"/>
    <s v="Male"/>
    <s v="Science"/>
    <s v="Honours"/>
    <s v="Physics"/>
    <n v="2020"/>
    <n v="8697458182"/>
    <s v="Very Good"/>
    <s v="Good"/>
    <s v="Average"/>
    <x v="3"/>
    <s v="Good"/>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x v="3"/>
    <s v="Excellent"/>
    <s v="Good"/>
    <s v="Good"/>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x v="1"/>
    <s v="Excellent"/>
    <s v="Excellent"/>
    <s v="Excellent"/>
    <s v="Excellent"/>
    <s v="Excellent"/>
    <s v="Excellent"/>
    <m/>
  </r>
  <r>
    <d v="2023-05-30T20:18:00"/>
    <s v="Saswata Gupta "/>
    <s v="saswatagupta86@gmail.com"/>
    <s v="Male"/>
    <s v="Science"/>
    <s v="Honours"/>
    <s v="Physics "/>
    <n v="2020"/>
    <n v="8697418038"/>
    <s v="Very Good"/>
    <s v="Very Good"/>
    <s v="Very Good"/>
    <x v="0"/>
    <s v="Excellent"/>
    <s v="Very Good"/>
    <s v="Very Good"/>
    <s v="Very Good"/>
    <s v="Very Good"/>
    <s v="Very Good"/>
    <s v="Okay "/>
  </r>
  <r>
    <d v="2023-05-30T21:54:12"/>
    <s v="NASIMA KHATUN "/>
    <s v="nnasima9597@gmail.com"/>
    <s v="Female"/>
    <s v="Science"/>
    <s v="Honours"/>
    <s v="Physics "/>
    <n v="2020"/>
    <n v="7407220506"/>
    <s v="Excellent"/>
    <s v="Excellent"/>
    <s v="Very Good"/>
    <x v="0"/>
    <m/>
    <m/>
    <m/>
    <m/>
    <m/>
    <m/>
    <m/>
  </r>
  <r>
    <d v="2023-05-30T21:59:57"/>
    <s v="Arindam Mondal "/>
    <s v="aristylish1@gmail.com"/>
    <s v="Male"/>
    <s v="Science"/>
    <s v="Honours"/>
    <s v="Physics "/>
    <n v="2020"/>
    <n v="8697746395"/>
    <s v="Very Good"/>
    <s v="Very Good"/>
    <s v="Good"/>
    <x v="0"/>
    <s v="Excellent"/>
    <s v="Good"/>
    <s v="Good"/>
    <s v="Very Good"/>
    <s v="Average"/>
    <s v="Good"/>
    <m/>
  </r>
  <r>
    <d v="2023-06-01T13:55:57"/>
    <s v="Pratim Kanti Das"/>
    <s v="daspratimkanti98@gmail.com"/>
    <s v="Male"/>
    <s v="Science"/>
    <s v="Honours"/>
    <s v="Chemistry Department"/>
    <n v="2020"/>
    <n v="9477766368"/>
    <s v="Excellent"/>
    <s v="Very Good"/>
    <s v="Very Good"/>
    <x v="0"/>
    <s v="Excellent"/>
    <s v="Very Good"/>
    <s v="Excellent"/>
    <s v="Excellent"/>
    <s v="Very Good"/>
    <s v="Very Good"/>
    <m/>
  </r>
  <r>
    <d v="2023-06-01T17:58:19"/>
    <s v="Sayan das"/>
    <s v="sayan1999.dassayan@gmail.com"/>
    <s v="Male"/>
    <s v="Science"/>
    <s v="Honours"/>
    <s v="Chemistry "/>
    <n v="2020"/>
    <n v="6290397342"/>
    <s v="Excellent"/>
    <s v="Excellent"/>
    <s v="Excellent"/>
    <x v="0"/>
    <s v="Very Good"/>
    <s v="Very Good"/>
    <s v="Excellent"/>
    <s v="Very Good"/>
    <s v="Very Good"/>
    <s v="Very Good"/>
    <m/>
  </r>
  <r>
    <d v="2023-06-01T22:18:10"/>
    <s v="Roma Das"/>
    <s v="dasdoli29011999@gmail.com"/>
    <s v="Female"/>
    <s v="Science"/>
    <s v="Honours"/>
    <s v="Chemistry"/>
    <n v="2020"/>
    <n v="8346976238"/>
    <s v="Very Good"/>
    <s v="Excellent"/>
    <s v="Very Good"/>
    <x v="0"/>
    <s v="Excellent"/>
    <s v="Very Good"/>
    <s v="Very Good"/>
    <s v="Very Good"/>
    <s v="Good"/>
    <s v="Very Good"/>
    <s v="The lab experience was very good. "/>
  </r>
  <r>
    <d v="2023-06-05T20:29:54"/>
    <s v="Aniruddha Banerjee"/>
    <s v="baniruddha57@gmail.com"/>
    <s v="Male"/>
    <s v="Science"/>
    <s v="Honours"/>
    <s v="Chemistry "/>
    <n v="2020"/>
    <n v="6291967527"/>
    <s v="Very Good"/>
    <s v="Good"/>
    <s v="Very Good"/>
    <x v="0"/>
    <s v="Very Good"/>
    <s v="Good"/>
    <s v="Very Good"/>
    <s v="Very Good"/>
    <s v="Very Good"/>
    <s v="Very Good"/>
    <m/>
  </r>
  <r>
    <d v="2023-06-07T21:09:33"/>
    <s v="Epsita Dey "/>
    <s v="epsitadey00007@gmail.com"/>
    <s v="Female"/>
    <s v="Science"/>
    <s v="Honours"/>
    <s v="Chemistry Honours "/>
    <n v="2020"/>
    <n v="9804671814"/>
    <s v="Very Good"/>
    <s v="Excellent"/>
    <s v="Good"/>
    <x v="2"/>
    <s v="Good"/>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x v="1"/>
    <s v="Excellent"/>
    <s v="Good"/>
    <s v="Excellent"/>
    <s v="Very Good"/>
    <s v="Excellent"/>
    <s v="Very Good"/>
    <m/>
  </r>
  <r>
    <d v="2023-06-13T00:15:12"/>
    <s v="Aritra Maity"/>
    <s v="Aritra.maity.98@gmail.com"/>
    <s v="Male"/>
    <s v="Science"/>
    <s v="Honours"/>
    <s v="Chemistry"/>
    <n v="2020"/>
    <n v="7685004507"/>
    <s v="Very Good"/>
    <s v="Good"/>
    <s v="Good"/>
    <x v="2"/>
    <s v="Very Good"/>
    <s v="Good"/>
    <s v="Very Good"/>
    <s v="Very Good"/>
    <s v="Very Good"/>
    <s v="Good"/>
    <m/>
  </r>
  <r>
    <d v="2023-06-17T21:09:15"/>
    <s v="Poulami Paul "/>
    <s v="poulami.paul2766@gmail.com"/>
    <s v="Female"/>
    <s v="Science"/>
    <s v="Honours"/>
    <s v="Chemistry "/>
    <n v="2020"/>
    <n v="6290464115"/>
    <s v="Very Good"/>
    <s v="Very Good"/>
    <s v="Very Good"/>
    <x v="3"/>
    <s v="Very Good"/>
    <s v="Excellent"/>
    <s v="Excellent"/>
    <s v="Very Good"/>
    <s v="Excellent"/>
    <s v="Excellent"/>
    <s v="Curriculum must include internships in iits or other institutions "/>
  </r>
  <r>
    <d v="2023-06-22T21:44:24"/>
    <s v="Saranya Bhattacharyya "/>
    <s v="saranyab2017@gmail.com"/>
    <s v="Female"/>
    <s v="Science"/>
    <s v="Honours"/>
    <s v="Chemistry "/>
    <n v="2020"/>
    <n v="6291781230"/>
    <s v="Very Good"/>
    <s v="Very Good"/>
    <s v="Very Good"/>
    <x v="3"/>
    <s v="Excellent"/>
    <s v="Good"/>
    <s v="Very Good"/>
    <s v="Very Good"/>
    <s v="Good"/>
    <s v="Very Good"/>
    <m/>
  </r>
  <r>
    <d v="2023-06-23T06:44:56"/>
    <s v="Suraj chaubey "/>
    <s v="surajchaubey789@gmail.com"/>
    <s v="Male"/>
    <s v="Science"/>
    <s v="Honours"/>
    <s v="Chemistry "/>
    <n v="2020"/>
    <n v="7980496478"/>
    <s v="Excellent"/>
    <s v="Very Good"/>
    <s v="Very Good"/>
    <x v="1"/>
    <s v="Excellent"/>
    <s v="Very Good"/>
    <s v="Very Good"/>
    <s v="Very Good"/>
    <s v="Very Good"/>
    <s v="Excellent"/>
    <m/>
  </r>
  <r>
    <d v="2023-07-14T10:42:05"/>
    <s v="Zabin Tasmin "/>
    <s v="zabintasmin1998@gmail.com"/>
    <s v="Female"/>
    <s v="Science"/>
    <s v="General"/>
    <s v="NA"/>
    <n v="2020"/>
    <n v="8697128309"/>
    <s v="Very Good"/>
    <s v="Very Good"/>
    <s v="Very Good"/>
    <x v="0"/>
    <s v="Excellent"/>
    <s v="Very Good"/>
    <s v="Very Good"/>
    <s v="Very Good"/>
    <s v="Very Good"/>
    <s v="Very Good"/>
    <m/>
  </r>
  <r>
    <d v="2023-06-14T22:10:17"/>
    <s v="Shouvik Das"/>
    <s v="shouvikdas369@gmail.com"/>
    <s v="Male"/>
    <s v="Science"/>
    <s v="Honours"/>
    <s v="Computer Science"/>
    <n v="2020"/>
    <m/>
    <s v="Very Good"/>
    <s v="Very Good"/>
    <s v="Good"/>
    <x v="0"/>
    <s v="Very Good"/>
    <s v="Very Good"/>
    <s v="Very Good"/>
    <s v="Very Good"/>
    <s v="Very Good"/>
    <s v="Very Good"/>
    <m/>
  </r>
  <r>
    <d v="2023-06-14T22:10:17"/>
    <s v="Shouvik Das"/>
    <s v="shouvikdas369@gmail.com"/>
    <s v="Male"/>
    <s v="Science"/>
    <s v="Honours"/>
    <s v="Computer Science"/>
    <n v="2020"/>
    <m/>
    <s v="Very Good"/>
    <s v="Very Good"/>
    <s v="Good"/>
    <x v="0"/>
    <s v="Very Good"/>
    <s v="Very Good"/>
    <s v="Very Good"/>
    <s v="Very Good"/>
    <s v="Very Good"/>
    <s v="Very Good"/>
    <m/>
  </r>
  <r>
    <d v="2023-06-15T12:34:27"/>
    <s v="Jayeeta Saha "/>
    <s v="sahatinajayeeta2000@gmail.com"/>
    <s v="Female"/>
    <s v="Science"/>
    <s v="Honours"/>
    <s v="ECONOMICS "/>
    <n v="2020"/>
    <n v="9903530033"/>
    <s v="Very Good"/>
    <s v="Very Good"/>
    <s v="Good"/>
    <x v="0"/>
    <s v="NA"/>
    <s v="Good"/>
    <s v="Good"/>
    <s v="Good"/>
    <s v="Very Good"/>
    <s v="Very Good"/>
    <s v="NA"/>
  </r>
  <r>
    <d v="2023-06-15T13:48:28"/>
    <s v="Riddhiman Chatterjee"/>
    <s v="chatterjee.riddhiman17@gmail.com"/>
    <s v="Male"/>
    <s v="Science"/>
    <s v="Honours"/>
    <s v="Department of Economics"/>
    <n v="2020"/>
    <n v="8240202925"/>
    <s v="Excellent"/>
    <s v="Very Good"/>
    <s v="Very Good"/>
    <x v="0"/>
    <s v="Very Good"/>
    <s v="Very Good"/>
    <s v="Very Good"/>
    <s v="Very Good"/>
    <s v="Very Good"/>
    <s v="Very Good"/>
    <m/>
  </r>
  <r>
    <d v="2023-06-15T14:27:51"/>
    <s v="Shirsha Das"/>
    <s v="shirshadas2014@gmail.com"/>
    <s v="Female"/>
    <s v="Science"/>
    <s v="Honours"/>
    <s v="ECONOMICS "/>
    <n v="2020"/>
    <n v="9073581796"/>
    <s v="Very Good"/>
    <s v="Very Good"/>
    <s v="Very Good"/>
    <x v="0"/>
    <s v="NA"/>
    <s v="Good"/>
    <s v="Excellent"/>
    <s v="Very Good"/>
    <s v="Very Good"/>
    <s v="Good"/>
    <m/>
  </r>
  <r>
    <d v="2023-06-15T14:35:57"/>
    <s v="Yashaswi Santra"/>
    <s v="NA"/>
    <s v="Female"/>
    <s v="Science"/>
    <s v="Honours"/>
    <s v="Economics"/>
    <n v="2020"/>
    <n v="9007028544"/>
    <s v="Good"/>
    <s v="Good"/>
    <s v="Very Good"/>
    <x v="0"/>
    <s v="Good"/>
    <m/>
    <s v="Good"/>
    <s v="Good"/>
    <m/>
    <s v="Good"/>
    <m/>
  </r>
  <r>
    <d v="2023-06-15T14:37:47"/>
    <s v="Ankita Ghosh"/>
    <s v="rupanki2001@gmail.com"/>
    <s v="Female"/>
    <s v="Science"/>
    <s v="Honours"/>
    <s v="Economics"/>
    <n v="2020"/>
    <n v="8902114627"/>
    <s v="Good"/>
    <s v="Very Good"/>
    <s v="Good"/>
    <x v="3"/>
    <s v="NA"/>
    <s v="Very Good"/>
    <s v="Good"/>
    <s v="Very Good"/>
    <s v="Very Good"/>
    <s v="Good"/>
    <m/>
  </r>
  <r>
    <d v="2023-06-15T14:49:16"/>
    <s v="Upasana kar"/>
    <s v="kar.soumi91@gmail.com"/>
    <s v="Female"/>
    <s v="Science"/>
    <s v="Honours"/>
    <s v="Economics"/>
    <n v="2020"/>
    <n v="9073161699"/>
    <s v="Very Good"/>
    <s v="Good"/>
    <s v="Good"/>
    <x v="1"/>
    <s v="NA"/>
    <s v="Good"/>
    <s v="Excellent"/>
    <s v="Excellent"/>
    <s v="Very Good"/>
    <s v="Excellent"/>
    <s v="Status quo should be maintained. "/>
  </r>
  <r>
    <d v="2023-06-15T15:57:33"/>
    <s v="Saptarshi Chatterjee "/>
    <s v="saptarshic536@gmail.com"/>
    <s v="Male"/>
    <s v="Science"/>
    <s v="Honours"/>
    <s v="Economics"/>
    <n v="2020"/>
    <s v="85848 83378 "/>
    <s v="Excellent"/>
    <s v="Good"/>
    <s v="Average"/>
    <x v="2"/>
    <s v="Average"/>
    <s v="Good"/>
    <s v="Very Good"/>
    <s v="Good"/>
    <s v="Very Good"/>
    <s v="Good"/>
    <s v="The department should stress more on statistical tools and softwares"/>
  </r>
  <r>
    <d v="2023-06-15T20:33:35"/>
    <s v="Kumar Bisal Das "/>
    <s v="bisaldas290@gmail.com"/>
    <s v="Male"/>
    <s v="Science"/>
    <s v="Honours"/>
    <s v="Economics"/>
    <n v="2020"/>
    <n v="7439395534"/>
    <s v="Good"/>
    <s v="Average"/>
    <s v="Average"/>
    <x v="0"/>
    <s v="Average"/>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x v="0"/>
    <s v="Very Good"/>
    <s v="Very Good"/>
    <s v="Excellent"/>
    <s v="Excellent"/>
    <s v="Very Good"/>
    <s v="Very Good"/>
    <m/>
  </r>
  <r>
    <d v="2023-06-16T11:53:39"/>
    <s v="Laboni Dinda"/>
    <s v="dindalaboni@gmail.com"/>
    <s v="Female"/>
    <s v="Science"/>
    <s v="Honours"/>
    <s v="Economics"/>
    <n v="2020"/>
    <n v="8240533505"/>
    <s v="Very Good"/>
    <s v="Good"/>
    <s v="Very Good"/>
    <x v="3"/>
    <s v="NA"/>
    <s v="Good"/>
    <s v="Excellent"/>
    <s v="Very Good"/>
    <s v="Very Good"/>
    <s v="Good"/>
    <m/>
  </r>
  <r>
    <d v="2023-06-17T23:15:08"/>
    <s v="Sanchaita Sahoo"/>
    <s v="sanchaitasahoo2001@gmail.com"/>
    <s v="Female"/>
    <s v="Science"/>
    <s v="Honours"/>
    <s v="ECONOMICS "/>
    <n v="2020"/>
    <n v="9474445875"/>
    <s v="Very Good"/>
    <s v="Excellent"/>
    <s v="Good"/>
    <x v="3"/>
    <s v="Good"/>
    <s v="Average"/>
    <s v="Good"/>
    <s v="Good"/>
    <s v="Good"/>
    <s v="Good"/>
    <s v="Focus much more on real life application "/>
  </r>
  <r>
    <d v="2023-06-17T23:47:28"/>
    <s v="Aniket Chowdhury"/>
    <s v="spifly2000@gmail.com"/>
    <s v="Male"/>
    <s v="Science"/>
    <s v="Honours"/>
    <s v="Economics"/>
    <n v="2020"/>
    <n v="7980530659"/>
    <s v="Excellent"/>
    <s v="Very Good"/>
    <m/>
    <x v="0"/>
    <s v="Excellent"/>
    <s v="Very Good"/>
    <s v="Good"/>
    <s v="Very Good"/>
    <m/>
    <s v="Excellent"/>
    <m/>
  </r>
  <r>
    <d v="2023-06-17T23:56:12"/>
    <s v="Ruplekha Das "/>
    <s v="ruplekhadas6@gmail.com"/>
    <s v="Female"/>
    <s v="Science"/>
    <s v="Honours"/>
    <s v="ECONOMICS "/>
    <n v="2020"/>
    <m/>
    <s v="Excellent"/>
    <s v="Excellent"/>
    <s v="Excellent"/>
    <x v="1"/>
    <s v="Very Good"/>
    <s v="Excellent"/>
    <s v="Excellent"/>
    <s v="Excellent"/>
    <s v="Very Good"/>
    <s v="Very Good"/>
    <m/>
  </r>
  <r>
    <d v="2023-06-18T00:16:32"/>
    <s v="Debasish Majumdar"/>
    <s v="debasishmajumdar007@gmail.com"/>
    <s v="Male"/>
    <s v="Science"/>
    <s v="Honours"/>
    <s v="Economics"/>
    <n v="2020"/>
    <n v="8240241212"/>
    <s v="Very Good"/>
    <s v="Very Good"/>
    <s v="Excellent"/>
    <x v="1"/>
    <s v="Very Good"/>
    <s v="Excellent"/>
    <s v="Excellent"/>
    <s v="Very Good"/>
    <s v="Excellent"/>
    <s v="Excellent"/>
    <m/>
  </r>
  <r>
    <d v="2023-06-18T01:27:51"/>
    <s v="Aditi Patra"/>
    <s v="patraaditi580@gmail.com"/>
    <s v="Female"/>
    <s v="Science"/>
    <s v="Honours"/>
    <s v="ECONOMICS "/>
    <n v="2020"/>
    <n v="6290038557"/>
    <s v="Excellent"/>
    <s v="Very Good"/>
    <s v="Very Good"/>
    <x v="0"/>
    <s v="NA"/>
    <s v="Very Good"/>
    <s v="Very Good"/>
    <s v="Very Good"/>
    <s v="Good"/>
    <s v="Very Good"/>
    <m/>
  </r>
  <r>
    <d v="2023-06-18T12:32:17"/>
    <s v="ROSHAN SHAW"/>
    <s v="roshanshaw299@gmail.com"/>
    <s v="Male"/>
    <s v="Science"/>
    <s v="Honours"/>
    <s v="ECONOMICS "/>
    <n v="2020"/>
    <n v="8420612540"/>
    <s v="Very Good"/>
    <s v="Very Good"/>
    <s v="Very Good"/>
    <x v="0"/>
    <s v="Very Good"/>
    <s v="Very Good"/>
    <s v="Very Good"/>
    <s v="Very Good"/>
    <s v="Very Good"/>
    <s v="Very Good"/>
    <m/>
  </r>
  <r>
    <d v="2023-06-18T22:38:23"/>
    <s v="Srijoni Chatterjee "/>
    <s v="srijoni.chatterjee2016@gmail.com"/>
    <s v="Female"/>
    <s v="Science"/>
    <s v="Honours"/>
    <s v="ECONOMICS "/>
    <n v="2020"/>
    <n v="9674227730"/>
    <s v="Average"/>
    <s v="Average"/>
    <s v="Poor"/>
    <x v="4"/>
    <s v="NA"/>
    <s v="Poor"/>
    <s v="Average"/>
    <s v="Average"/>
    <s v="Poor"/>
    <s v="Poor"/>
    <s v="N/A"/>
  </r>
  <r>
    <d v="2023-06-20T14:02:25"/>
    <s v="Rinita Saha"/>
    <s v="rinitasaha.789@gmail.com "/>
    <s v="Female"/>
    <s v="Science"/>
    <s v="Honours"/>
    <s v="Economics"/>
    <n v="2020"/>
    <n v="9123821664"/>
    <s v="Very Good"/>
    <s v="Good"/>
    <s v="Good"/>
    <x v="0"/>
    <s v="Average"/>
    <s v="Good"/>
    <s v="Good"/>
    <s v="Very Good"/>
    <s v="Good"/>
    <s v="Good"/>
    <m/>
  </r>
  <r>
    <d v="2023-06-20T15:31:44"/>
    <s v="Aishik Bera"/>
    <m/>
    <s v="Male"/>
    <s v="Science"/>
    <s v="Honours"/>
    <s v="Computer science "/>
    <n v="2020"/>
    <n v="7044013113"/>
    <s v="Very Good"/>
    <s v="Good"/>
    <s v="Average"/>
    <x v="2"/>
    <s v="Poor"/>
    <s v="Good"/>
    <s v="Good"/>
    <s v="Very Good"/>
    <s v="Average"/>
    <s v="Good"/>
    <m/>
  </r>
  <r>
    <d v="2023-06-22T02:09:12"/>
    <s v="Kinjal Bandopadhyay"/>
    <s v="kinjalspeak@gmail.com"/>
    <s v="Male"/>
    <s v="Science"/>
    <s v="Honours"/>
    <s v="Physics"/>
    <n v="2020"/>
    <n v="8620886966"/>
    <s v="Excellent"/>
    <s v="Excellent"/>
    <s v="Excellent"/>
    <x v="1"/>
    <s v="Excellent"/>
    <s v="Excellent"/>
    <s v="Excellent"/>
    <s v="Excellent"/>
    <s v="Excellent"/>
    <s v="Excellent"/>
    <m/>
  </r>
  <r>
    <d v="2023-06-03T12:47:50"/>
    <s v="Sibyasish Banerjee"/>
    <s v="Banerjeesibyasish@gmail.com"/>
    <s v="Male"/>
    <s v="Arts"/>
    <s v="Honours"/>
    <s v="English"/>
    <n v="2020"/>
    <n v="8777385362"/>
    <s v="Excellent"/>
    <s v="Excellent"/>
    <s v="Excellent"/>
    <x v="1"/>
    <s v="NA"/>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x v="2"/>
    <s v="Good"/>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x v="3"/>
    <s v="NA"/>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x v="2"/>
    <s v="Poor"/>
    <s v="Average"/>
    <s v="Very Good"/>
    <s v="Good"/>
    <s v="Very Good"/>
    <s v="Good"/>
    <m/>
  </r>
  <r>
    <d v="2023-07-13T14:58:08"/>
    <s v="Probha Rani Das "/>
    <s v="98probhadas@gmail.com"/>
    <s v="Female"/>
    <s v="Arts"/>
    <s v="Honours"/>
    <s v="Journalism and Mass Communication  "/>
    <n v="2021"/>
    <n v="9073458052"/>
    <s v="Very Good"/>
    <s v="Very Good"/>
    <s v="Very Good"/>
    <x v="0"/>
    <s v="Very Good"/>
    <s v="Very Good"/>
    <s v="Very Good"/>
    <s v="Very Good"/>
    <s v="Good"/>
    <s v="Good"/>
    <m/>
  </r>
  <r>
    <d v="2023-07-13T19:45:25"/>
    <s v="victor Mondal "/>
    <s v="mondalvictor58@gmail.com"/>
    <s v="Male"/>
    <s v="Arts"/>
    <s v="Honours"/>
    <s v="Journalism and Mass Communication "/>
    <n v="2021"/>
    <n v="8240702309"/>
    <s v="Very Good"/>
    <s v="Good"/>
    <s v="Good"/>
    <x v="3"/>
    <s v="NA"/>
    <s v="Average"/>
    <s v="Average"/>
    <s v="Good"/>
    <s v="Average"/>
    <s v="Average"/>
    <m/>
  </r>
  <r>
    <d v="2023-07-15T20:41:16"/>
    <s v="Arpan Chakraborty"/>
    <s v="arpanpersonal216@gmail.com"/>
    <s v="Male"/>
    <s v="Arts"/>
    <s v="Honours"/>
    <s v="Journalism and Mass Communication"/>
    <n v="2021"/>
    <n v="9874445108"/>
    <s v="Very Good"/>
    <s v="Very Good"/>
    <s v="Good"/>
    <x v="0"/>
    <s v="Poor"/>
    <s v="Average"/>
    <s v="Excellent"/>
    <s v="Excellent"/>
    <s v="Excellent"/>
    <s v="Excellent"/>
    <s v="It was a good course with a highly valuable and well standard syllabus"/>
  </r>
  <r>
    <d v="2023-06-05T21:02:07"/>
    <s v="Pritam bose"/>
    <s v="bosepritam123@gmail.com "/>
    <s v="Male"/>
    <s v="Science"/>
    <s v="Honours"/>
    <s v="Mathematics "/>
    <n v="2021"/>
    <n v="7479385721"/>
    <s v="Excellent"/>
    <s v="Excellent"/>
    <s v="Excellent"/>
    <x v="1"/>
    <s v="Excellent"/>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x v="1"/>
    <s v="Excellent"/>
    <s v="Excellent"/>
    <s v="Excellent"/>
    <s v="Excellent"/>
    <s v="Excellent"/>
    <s v="Excellent"/>
    <m/>
  </r>
  <r>
    <d v="2023-06-06T12:26:31"/>
    <s v="Dip Saha"/>
    <s v="dipsaha762@gmail.com"/>
    <s v="Male"/>
    <s v="Science"/>
    <s v="Honours"/>
    <s v="Mathematics "/>
    <n v="2021"/>
    <n v="9330545475"/>
    <s v="Very Good"/>
    <s v="Good"/>
    <s v="Average"/>
    <x v="0"/>
    <s v="Very Good"/>
    <s v="Poor"/>
    <s v="Excellent"/>
    <s v="Very Good"/>
    <s v="Very Good"/>
    <s v="Very Good"/>
    <s v="One thing students have to learn &quot; How to Think! &quot; Mathematics."/>
  </r>
  <r>
    <d v="2023-06-06T13:05:10"/>
    <s v="Subhadip Dey"/>
    <s v="raj2008banerjee@gmail.com"/>
    <s v="Male"/>
    <s v="Science"/>
    <s v="Honours"/>
    <s v="Mathematics"/>
    <n v="2021"/>
    <n v="9903344655"/>
    <s v="Good"/>
    <s v="Very Good"/>
    <s v="Very Good"/>
    <x v="0"/>
    <s v="NA"/>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x v="1"/>
    <s v="Good"/>
    <s v="Good"/>
    <s v="Very Good"/>
    <s v="Good"/>
    <s v="Good"/>
    <s v="Good"/>
    <m/>
  </r>
  <r>
    <d v="2023-06-14T23:02:26"/>
    <s v="Indrashis Gain "/>
    <s v="indrashisgain2000@gmail.com "/>
    <s v="Male"/>
    <s v="Science"/>
    <s v="Honours"/>
    <s v="Mathematics "/>
    <n v="2021"/>
    <n v="6289595763"/>
    <s v="Very Good"/>
    <s v="Good"/>
    <s v="Good"/>
    <x v="3"/>
    <s v="Average"/>
    <s v="Good"/>
    <s v="Average"/>
    <s v="Good"/>
    <s v="Very Good"/>
    <s v="Good"/>
    <m/>
  </r>
  <r>
    <d v="2023-07-04T20:14:02"/>
    <s v="Nabanita Sarkar"/>
    <s v="nabanita91zinia@gmail.com"/>
    <s v="Female"/>
    <s v="Science"/>
    <s v="Honours"/>
    <s v="Mathematics"/>
    <n v="2021"/>
    <m/>
    <s v="Good"/>
    <s v="Average"/>
    <s v="Good"/>
    <x v="2"/>
    <s v="Average"/>
    <s v="Average"/>
    <s v="Average"/>
    <s v="Average"/>
    <s v="Good"/>
    <s v="Average"/>
    <m/>
  </r>
  <r>
    <d v="2023-07-04T22:25:11"/>
    <s v="Chanpa Maity"/>
    <s v="chanpa843@gmail.com"/>
    <s v="Female"/>
    <s v="Science"/>
    <s v="Honours"/>
    <s v="Mathematics"/>
    <n v="2021"/>
    <n v="9674114239"/>
    <s v="Good"/>
    <s v="Good"/>
    <s v="Good"/>
    <x v="3"/>
    <s v="NA"/>
    <s v="Average"/>
    <s v="Average"/>
    <s v="Good"/>
    <s v="Good"/>
    <s v="Average"/>
    <m/>
  </r>
  <r>
    <d v="2023-07-04T23:30:38"/>
    <s v="Susmita Sen "/>
    <s v="susmitasen3200@gmail.com"/>
    <s v="Female"/>
    <s v="Science"/>
    <s v="Honours"/>
    <s v="Mathematics "/>
    <n v="2021"/>
    <n v="7449781697"/>
    <s v="Excellent"/>
    <s v="Excellent"/>
    <s v="Excellent"/>
    <x v="1"/>
    <s v="Excellent"/>
    <s v="Excellent"/>
    <s v="Excellent"/>
    <s v="Excellent"/>
    <s v="Excellent"/>
    <s v="Excellent"/>
    <s v="Continuing higher studies "/>
  </r>
  <r>
    <d v="2023-06-01T23:21:18"/>
    <s v="Avijit Sheuli"/>
    <s v="avijitsheuli1230@gmail.com"/>
    <s v="Male"/>
    <s v="Arts"/>
    <s v="Honours"/>
    <s v="Philosophy"/>
    <n v="2021"/>
    <n v="6291020483"/>
    <s v="Excellent"/>
    <s v="Excellent"/>
    <s v="Very Good"/>
    <x v="1"/>
    <s v="NA"/>
    <s v="Good"/>
    <s v="Excellent"/>
    <s v="Excellent"/>
    <s v="Average"/>
    <s v="Good"/>
    <m/>
  </r>
  <r>
    <d v="2023-06-02T00:12:44"/>
    <s v="Dipanitya biswas "/>
    <s v="dipanityabiswas@gmail.com"/>
    <s v="Female"/>
    <s v="Arts"/>
    <s v="Honours"/>
    <s v="Philosophy "/>
    <n v="2021"/>
    <n v="9330426601"/>
    <s v="Good"/>
    <s v="Good"/>
    <s v="Good"/>
    <x v="3"/>
    <s v="NA"/>
    <s v="Average"/>
    <s v="Poor"/>
    <s v="Average"/>
    <s v="Average"/>
    <s v="Average"/>
    <m/>
  </r>
  <r>
    <d v="2023-05-27T06:26:57"/>
    <s v="Subhankar Majumder "/>
    <s v="subhaphysics2498@gmail.com"/>
    <s v="Male"/>
    <s v="Science"/>
    <s v="Honours"/>
    <s v="Physics"/>
    <n v="2021"/>
    <n v="7595992234"/>
    <s v="Excellent"/>
    <s v="Excellent"/>
    <s v="Excellent"/>
    <x v="1"/>
    <s v="Excellent"/>
    <s v="Excellent"/>
    <s v="Excellent"/>
    <s v="Excellent"/>
    <s v="Excellent"/>
    <s v="Excellent"/>
    <m/>
  </r>
  <r>
    <d v="2023-05-31T09:43:49"/>
    <s v="Abir Bhowmick "/>
    <s v="abirme101@gmail.com"/>
    <s v="Male"/>
    <s v="Science"/>
    <s v="Honours"/>
    <s v="Physics"/>
    <n v="2021"/>
    <n v="7003187545"/>
    <s v="Good"/>
    <s v="Average"/>
    <s v="Average"/>
    <x v="2"/>
    <s v="Good"/>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x v="4"/>
    <s v="Poor"/>
    <s v="Poor"/>
    <s v="Poor"/>
    <s v="Poor"/>
    <s v="Poor"/>
    <s v="Poor"/>
    <m/>
  </r>
  <r>
    <d v="2023-06-03T17:18:46"/>
    <s v="Nilanjan Bhaduri"/>
    <s v="nilanjanbhaduri10@gmail.com"/>
    <s v="Male"/>
    <s v="Science"/>
    <s v="Honours"/>
    <s v="Chemsitry"/>
    <n v="2021"/>
    <n v="6230829182"/>
    <s v="Excellent"/>
    <s v="Excellent"/>
    <s v="Very Good"/>
    <x v="1"/>
    <s v="Excellent"/>
    <s v="Very Good"/>
    <s v="Very Good"/>
    <s v="Very Good"/>
    <s v="Excellent"/>
    <s v="Excellent"/>
    <m/>
  </r>
  <r>
    <d v="2023-06-04T12:13:53"/>
    <s v="Ayan Maity hi"/>
    <s v="ayanmaity0099@gmail.com"/>
    <s v="Male"/>
    <s v="Science"/>
    <s v="Honours"/>
    <s v="Chemistry "/>
    <n v="2021"/>
    <n v="7718645643"/>
    <s v="Excellent"/>
    <s v="Excellent"/>
    <s v="Excellent"/>
    <x v="0"/>
    <s v="Very Good"/>
    <s v="Excellent"/>
    <s v="Excellent"/>
    <s v="Excellent"/>
    <s v="Very Good"/>
    <s v="Very Good"/>
    <s v="More focus in practicals "/>
  </r>
  <r>
    <d v="2023-06-07T15:31:30"/>
    <s v="SOUMYAJIT MONDAL"/>
    <s v="MONDALSOUMYAJIT39@GMAIL.COM"/>
    <s v="Male"/>
    <s v="Science"/>
    <s v="Honours"/>
    <s v="Chemistry"/>
    <n v="2021"/>
    <n v="8145194153"/>
    <s v="Excellent"/>
    <s v="Excellent"/>
    <s v="Excellent"/>
    <x v="1"/>
    <s v="Excellent"/>
    <s v="Excellent"/>
    <s v="Excellent"/>
    <s v="Excellent"/>
    <s v="Excellent"/>
    <s v="Excellent"/>
    <s v="NEED MORE PRACTICAL EXPOSURE. INTERNSHIP IS MUST GAIN ANY REALLIFE KNOWLEDGE."/>
  </r>
  <r>
    <d v="2023-06-12T23:13:43"/>
    <s v="Poulami Chatterjee "/>
    <s v="piu0615@gmail.com"/>
    <s v="Female"/>
    <s v="Science"/>
    <s v="Honours"/>
    <s v="Chemistry "/>
    <n v="2021"/>
    <n v="9836843734"/>
    <s v="Excellent"/>
    <s v="Very Good"/>
    <s v="Excellent"/>
    <x v="1"/>
    <s v="Excellent"/>
    <s v="Excellent"/>
    <s v="Excellent"/>
    <s v="Excellent"/>
    <s v="Very Good"/>
    <s v="Excellent"/>
    <m/>
  </r>
  <r>
    <d v="2023-06-12T23:16:11"/>
    <s v="SUTANU SAMANTA"/>
    <s v="samantasutanu09@gmail.com"/>
    <s v="Male"/>
    <s v="Science"/>
    <s v="Honours"/>
    <s v="Chemistry"/>
    <n v="2021"/>
    <n v="8116937634"/>
    <s v="Excellent"/>
    <s v="Excellent"/>
    <s v="Excellent"/>
    <x v="1"/>
    <s v="Excellent"/>
    <s v="Excellent"/>
    <s v="Excellent"/>
    <s v="Excellent"/>
    <s v="Excellent"/>
    <s v="Excellent"/>
    <m/>
  </r>
  <r>
    <d v="2023-06-12T23:28:07"/>
    <s v="Srijan Sarkar"/>
    <s v="sarkarsrijan1701@gmail.com"/>
    <s v="Male"/>
    <s v="Science"/>
    <s v="Honours"/>
    <s v="Chemistry"/>
    <n v="2021"/>
    <n v="9051866475"/>
    <s v="Excellent"/>
    <s v="Very Good"/>
    <s v="Good"/>
    <x v="0"/>
    <s v="Excellent"/>
    <s v="Average"/>
    <s v="Excellent"/>
    <s v="Very Good"/>
    <s v="Good"/>
    <s v="Average"/>
    <m/>
  </r>
  <r>
    <d v="2023-06-17T19:59:46"/>
    <s v="Indrajit Bhowmik"/>
    <s v="rajaindra.1999@gmail.com"/>
    <s v="Male"/>
    <s v="Science"/>
    <s v="Honours"/>
    <s v="Chemistry"/>
    <n v="2021"/>
    <n v="8981043400"/>
    <s v="Good"/>
    <s v="Good"/>
    <s v="Good"/>
    <x v="2"/>
    <s v="Very Good"/>
    <s v="Good"/>
    <s v="Good"/>
    <s v="Average"/>
    <s v="Very Good"/>
    <s v="Average"/>
    <s v="More efficient curriculum is required. "/>
  </r>
  <r>
    <d v="2023-06-18T10:21:50"/>
    <s v="Ananda ghosh"/>
    <s v="Ghosh18ananda@gmail.com"/>
    <s v="Male"/>
    <s v="Science"/>
    <s v="Honours"/>
    <s v="Chemistry"/>
    <n v="2021"/>
    <n v="6291948498"/>
    <s v="Good"/>
    <s v="Good"/>
    <s v="Average"/>
    <x v="0"/>
    <s v="Very Good"/>
    <s v="Good"/>
    <m/>
    <m/>
    <m/>
    <m/>
    <m/>
  </r>
  <r>
    <d v="2023-07-05T11:00:03"/>
    <s v="Poulami Chatterjee "/>
    <s v="piu0615@gmail.com"/>
    <s v="Female"/>
    <s v="Science"/>
    <s v="Honours"/>
    <s v="Chemistry "/>
    <n v="2021"/>
    <n v="9836843734"/>
    <s v="Excellent"/>
    <s v="Excellent"/>
    <s v="Excellent"/>
    <x v="1"/>
    <s v="Excellent"/>
    <s v="Excellent"/>
    <s v="Excellent"/>
    <s v="Excellent"/>
    <s v="Excellent"/>
    <s v="Excellent"/>
    <m/>
  </r>
  <r>
    <d v="2023-07-11T21:26:12"/>
    <s v="Bikram Jit Ghosh "/>
    <s v="nitaghosh1500@gmail.com"/>
    <s v="Male"/>
    <s v="Science"/>
    <s v="Honours"/>
    <s v="Chemistry "/>
    <n v="2021"/>
    <n v="9477354968"/>
    <s v="Very Good"/>
    <s v="Very Good"/>
    <s v="Good"/>
    <x v="3"/>
    <s v="Good"/>
    <s v="Very Good"/>
    <s v="Good"/>
    <s v="Very Good"/>
    <s v="Good"/>
    <s v="Good"/>
    <s v="Very helpful teachers they guide me very well and I am very thankful for their guidance "/>
  </r>
  <r>
    <d v="2023-07-11T22:59:23"/>
    <s v="Sayan Mondal"/>
    <s v="mesayanmondal03@gmail.com"/>
    <s v="Male"/>
    <s v="Science"/>
    <s v="Honours"/>
    <s v="Chemistry"/>
    <n v="2021"/>
    <n v="9062626467"/>
    <s v="Excellent"/>
    <s v="Excellent"/>
    <s v="Excellent"/>
    <x v="1"/>
    <s v="Excellent"/>
    <s v="Good"/>
    <s v="Very Good"/>
    <s v="Very Good"/>
    <s v="Average"/>
    <s v="Good"/>
    <m/>
  </r>
  <r>
    <d v="2023-07-12T00:41:53"/>
    <s v="Subhamoy Chakraborty "/>
    <s v="chakrabortysubhamoy1912@gmail.com"/>
    <s v="Male"/>
    <m/>
    <s v="Honours"/>
    <s v="Chemistry "/>
    <n v="2021"/>
    <n v="9836565433"/>
    <s v="Good"/>
    <s v="Good"/>
    <s v="Good"/>
    <x v="3"/>
    <s v="Good"/>
    <s v="Good"/>
    <s v="Average"/>
    <s v="Good"/>
    <s v="Good"/>
    <s v="Good"/>
    <s v="Should focus more on Practical based learning skills."/>
  </r>
  <r>
    <d v="2023-06-14T22:50:07"/>
    <s v="Soumyadip Tarafdar"/>
    <s v="soumyadiptarafdar@gmail.com"/>
    <s v="Male"/>
    <s v="Science"/>
    <s v="Honours"/>
    <s v="Computer Science"/>
    <n v="2021"/>
    <n v="8582979042"/>
    <s v="Excellent"/>
    <s v="Excellent"/>
    <s v="Excellent"/>
    <x v="1"/>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x v="1"/>
    <s v="Excellent"/>
    <s v="Very Good"/>
    <s v="Very Good"/>
    <s v="Good"/>
    <s v="Excellent"/>
    <s v="Excellent"/>
    <m/>
  </r>
  <r>
    <d v="2023-06-14T22:50:07"/>
    <s v="Soumyadip Tarafdar"/>
    <s v="soumyadiptarafdar@gmail.com"/>
    <s v="Male"/>
    <s v="Science"/>
    <s v="Honours"/>
    <s v="Computer Science"/>
    <n v="2021"/>
    <n v="8582979042"/>
    <s v="Excellent"/>
    <s v="Excellent"/>
    <s v="Excellent"/>
    <x v="1"/>
    <s v="Excellent"/>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x v="1"/>
    <s v="Excellent"/>
    <s v="Very Good"/>
    <s v="Very Good"/>
    <s v="Good"/>
    <s v="Excellent"/>
    <s v="Excellent"/>
    <m/>
  </r>
  <r>
    <d v="2023-06-15T12:50:46"/>
    <s v="Ankita Chakraborty "/>
    <s v="ankitachakraborty12424@gmail.com"/>
    <s v="Female"/>
    <s v="Science"/>
    <s v="Honours"/>
    <s v="ECONOMICS "/>
    <n v="2021"/>
    <n v="9123082791"/>
    <s v="Good"/>
    <s v="Good"/>
    <s v="Average"/>
    <x v="0"/>
    <s v="Good"/>
    <s v="Good"/>
    <s v="Average"/>
    <s v="Good"/>
    <s v="Good"/>
    <s v="Good"/>
    <m/>
  </r>
  <r>
    <d v="2023-06-15T14:30:04"/>
    <s v="Raima Saha"/>
    <s v="saharaima2001@gmail.com"/>
    <s v="Female"/>
    <s v="Science"/>
    <s v="Honours"/>
    <s v="Economics"/>
    <n v="2021"/>
    <n v="8582937230"/>
    <s v="Very Good"/>
    <s v="Very Good"/>
    <s v="Good"/>
    <x v="0"/>
    <s v="NA"/>
    <s v="Good"/>
    <s v="Very Good"/>
    <s v="Good"/>
    <s v="Good"/>
    <s v="Very Good"/>
    <m/>
  </r>
  <r>
    <d v="2023-06-15T14:58:53"/>
    <s v="Sweta Ray "/>
    <s v="swetaray0206@gmail.com "/>
    <s v="Female"/>
    <s v="Science"/>
    <s v="Honours"/>
    <s v="ECONOMICS "/>
    <n v="2021"/>
    <n v="9836674349"/>
    <s v="Very Good"/>
    <s v="Very Good"/>
    <s v="Good"/>
    <x v="0"/>
    <s v="Good"/>
    <s v="Poor"/>
    <s v="Average"/>
    <s v="Poor"/>
    <s v="Average"/>
    <s v="Poor"/>
    <m/>
  </r>
  <r>
    <d v="2023-06-15T15:09:49"/>
    <s v="Anushka Sinha "/>
    <s v="ani89pooja@gmail.com "/>
    <s v="Female"/>
    <s v="Science"/>
    <s v="Honours"/>
    <s v="ECONOMICS "/>
    <n v="2021"/>
    <n v="9903969179"/>
    <s v="Very Good"/>
    <s v="Good"/>
    <s v="Good"/>
    <x v="2"/>
    <s v="Good"/>
    <s v="Average"/>
    <s v="Good"/>
    <s v="Average"/>
    <s v="Good"/>
    <s v="Good"/>
    <s v="I think that a survey can be conducted in this field . "/>
  </r>
  <r>
    <d v="2023-06-15T15:12:33"/>
    <s v="Debarati Bera "/>
    <s v="ddebarati1977bera@gmail.com"/>
    <s v="Female"/>
    <s v="Science"/>
    <s v="Honours"/>
    <s v="ECONOMICS "/>
    <n v="2021"/>
    <n v="7439774119"/>
    <s v="Very Good"/>
    <s v="Excellent"/>
    <s v="Very Good"/>
    <x v="3"/>
    <s v="Very Good"/>
    <s v="Very Good"/>
    <s v="Very Good"/>
    <s v="Very Good"/>
    <s v="Very Good"/>
    <s v="Very Good"/>
    <s v="Re- evaluate goals "/>
  </r>
  <r>
    <d v="2023-06-20T15:05:29"/>
    <s v="Koyena Bhowmick "/>
    <s v="koyena.b2000@gmail.com"/>
    <s v="Female"/>
    <s v="Science"/>
    <s v="Honours"/>
    <s v="Physics"/>
    <n v="2021"/>
    <n v="6290023681"/>
    <s v="Good"/>
    <s v="Good"/>
    <s v="Average"/>
    <x v="3"/>
    <s v="Good"/>
    <s v="Average"/>
    <s v="Good"/>
    <s v="Average"/>
    <s v="Average"/>
    <s v="Average"/>
    <m/>
  </r>
  <r>
    <d v="2023-06-20T16:57:35"/>
    <s v="Anindra mohan saha "/>
    <s v="sahaanindra17@gmail.com"/>
    <s v="Male"/>
    <s v="Science"/>
    <s v="Honours"/>
    <s v="Computer science "/>
    <n v="2021"/>
    <n v="8910306869"/>
    <s v="Average"/>
    <s v="Very Good"/>
    <s v="Good"/>
    <x v="0"/>
    <s v="Average"/>
    <s v="Average"/>
    <s v="Average"/>
    <s v="Average"/>
    <s v="Average"/>
    <s v="Average"/>
    <m/>
  </r>
  <r>
    <d v="2023-06-03T10:08:47"/>
    <s v="Debopriya Bhattacharjee "/>
    <s v="debopriyabebo@gmail.com"/>
    <s v="Female"/>
    <s v="Arts"/>
    <s v="Honours"/>
    <s v="English "/>
    <n v="2021"/>
    <n v="9163904317"/>
    <s v="Good"/>
    <s v="Good"/>
    <s v="Average"/>
    <x v="3"/>
    <s v="NA"/>
    <s v="Poor"/>
    <s v="Good"/>
    <s v="Average"/>
    <s v="Average"/>
    <s v="Average"/>
    <m/>
  </r>
  <r>
    <d v="2023-07-11T13:24:35"/>
    <s v="Simran Jaiswal "/>
    <s v="simral03jaiswal@gmail.com"/>
    <s v="Female"/>
    <s v="Arts"/>
    <s v="Honours"/>
    <s v="Hindi Honours "/>
    <n v="2021"/>
    <n v="8583906718"/>
    <s v="Very Good"/>
    <s v="Excellent"/>
    <s v="Good"/>
    <x v="1"/>
    <s v="NA"/>
    <s v="Good"/>
    <s v="Very Good"/>
    <s v="Excellent"/>
    <s v="Very Good"/>
    <s v="Good"/>
    <s v="Yes"/>
  </r>
  <r>
    <d v="2023-07-11T13:25:38"/>
    <s v="Suraj Kumar Sharma "/>
    <s v="surajdream08@gmail.com"/>
    <s v="Male"/>
    <s v="Arts"/>
    <s v="Honours"/>
    <s v="HINDI"/>
    <n v="2021"/>
    <n v="6289898409"/>
    <s v="Excellent"/>
    <s v="Excellent"/>
    <s v="Very Good"/>
    <x v="1"/>
    <s v="Very Good"/>
    <s v="Very Good"/>
    <s v="Excellent"/>
    <s v="Very Good"/>
    <s v="Excellent"/>
    <s v="Very Good"/>
    <s v="No Suggestions "/>
  </r>
  <r>
    <d v="2023-07-11T13:35:28"/>
    <s v="Chhabi Kumari Rai "/>
    <s v="chhabikumarir@gmail.com"/>
    <s v="Female"/>
    <s v="Arts"/>
    <s v="Honours"/>
    <s v="Hindi Honours "/>
    <n v="2021"/>
    <n v="7449549013"/>
    <s v="Excellent"/>
    <s v="Excellent"/>
    <s v="Very Good"/>
    <x v="1"/>
    <s v="NA"/>
    <s v="Good"/>
    <s v="Excellent"/>
    <s v="Excellent"/>
    <s v="Average"/>
    <s v="Excellent"/>
    <s v="Yes I have improve my standard in curriculum "/>
  </r>
  <r>
    <d v="2023-07-11T13:36:31"/>
    <s v="Pushpa kumari rajak"/>
    <s v="pushparajak432001@gmail.com"/>
    <s v="Female"/>
    <s v="Arts"/>
    <s v="Honours"/>
    <s v="Hindi honours"/>
    <n v="2021"/>
    <n v="9831317086"/>
    <s v="Excellent"/>
    <s v="Excellent"/>
    <s v="Very Good"/>
    <x v="0"/>
    <s v="NA"/>
    <s v="Good"/>
    <s v="Excellent"/>
    <s v="Excellent"/>
    <s v="Average"/>
    <s v="Excellent"/>
    <s v="Yes i have improved my curriculum . "/>
  </r>
  <r>
    <d v="2023-07-11T13:49:50"/>
    <s v="Khushi sahani "/>
    <s v="khushisahani30@gmail.com"/>
    <s v="Female"/>
    <s v="Arts"/>
    <s v="Honours"/>
    <s v="Hindi(H)"/>
    <n v="2021"/>
    <n v="7450038305"/>
    <s v="Very Good"/>
    <s v="Good"/>
    <s v="Very Good"/>
    <x v="0"/>
    <s v="Good"/>
    <s v="Good"/>
    <s v="Very Good"/>
    <s v="Excellent"/>
    <s v="Good"/>
    <s v="Very Good"/>
    <s v="Very good "/>
  </r>
  <r>
    <d v="2023-07-13T13:00:17"/>
    <s v="Paramita Purnapatra "/>
    <s v="paramitapurnapatra200100@gmail.com"/>
    <s v="Female"/>
    <s v="Arts"/>
    <s v="Honours"/>
    <s v="Journalism and Mass Communication "/>
    <n v="2021"/>
    <n v="9123793167"/>
    <s v="Excellent"/>
    <s v="Very Good"/>
    <s v="Excellent"/>
    <x v="1"/>
    <s v="NA"/>
    <s v="Excellent"/>
    <s v="Excellent"/>
    <s v="Excellent"/>
    <s v="Excellent"/>
    <s v="Excellent"/>
    <s v="No"/>
  </r>
  <r>
    <d v="2023-07-13T14:11:58"/>
    <s v="Shreya Mukherjee "/>
    <s v="spcshreya117@gmail.com"/>
    <s v="Female"/>
    <s v="Arts"/>
    <s v="Honours"/>
    <s v="Department of journalism and mass communication "/>
    <n v="2021"/>
    <n v="9073348669"/>
    <s v="Excellent"/>
    <s v="Very Good"/>
    <s v="Very Good"/>
    <x v="0"/>
    <s v="Good"/>
    <s v="Very Good"/>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x v="2"/>
    <m/>
    <s v="Good"/>
    <s v="Good"/>
    <s v="Very Good"/>
    <s v="Very Good"/>
    <s v="Good"/>
    <m/>
  </r>
  <r>
    <d v="2023-07-15T13:10:48"/>
    <s v="Mousumi Biswas "/>
    <s v="mousumu7 00@gmail.com"/>
    <s v="Female"/>
    <s v="Arts"/>
    <s v="Honours"/>
    <s v="Journalism &amp; mass communication "/>
    <n v="2021"/>
    <n v="7890935662"/>
    <s v="Very Good"/>
    <s v="Very Good"/>
    <s v="Very Good"/>
    <x v="0"/>
    <s v="Very Good"/>
    <s v="Average"/>
    <s v="Good"/>
    <s v="Average"/>
    <s v="Average"/>
    <s v="Average"/>
    <m/>
  </r>
  <r>
    <d v="2023-06-05T21:05:51"/>
    <s v="Protik Sarkar"/>
    <s v="Sarkarprotik007@gmail.com"/>
    <s v="Male"/>
    <s v="Science"/>
    <s v="Honours"/>
    <s v="Mathematics"/>
    <n v="2021"/>
    <n v="8777635553"/>
    <s v="Excellent"/>
    <s v="Very Good"/>
    <s v="Very Good"/>
    <x v="1"/>
    <s v="Excellent"/>
    <s v="Excellent"/>
    <s v="Very Good"/>
    <s v="Very Good"/>
    <s v="Excellent"/>
    <s v="Excellent"/>
    <m/>
  </r>
  <r>
    <d v="2023-06-05T22:08:47"/>
    <s v="Abir Dey"/>
    <s v="deyabir26.2001@gmail.com"/>
    <s v="Male"/>
    <s v="Science"/>
    <s v="Honours"/>
    <s v="Maths"/>
    <n v="2021"/>
    <n v="8272965699"/>
    <s v="Average"/>
    <s v="Very Good"/>
    <s v="Good"/>
    <x v="2"/>
    <s v="Poor"/>
    <s v="Poor"/>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x v="3"/>
    <s v="Good"/>
    <s v="Good"/>
    <s v="Good"/>
    <s v="Good"/>
    <s v="Good"/>
    <s v="Good"/>
    <s v="All'are ok"/>
  </r>
  <r>
    <d v="2023-06-05T22:38:14"/>
    <s v="Nandini Ghosh"/>
    <s v="nandini8444@gmail.com"/>
    <s v="Female"/>
    <s v="Science"/>
    <s v="Honours"/>
    <s v="Mathematics"/>
    <n v="2021"/>
    <n v="8444846436"/>
    <s v="Poor"/>
    <s v="Poor"/>
    <s v="Average"/>
    <x v="2"/>
    <s v="NA"/>
    <s v="Poor"/>
    <s v="Average"/>
    <s v="Poor"/>
    <s v="Average"/>
    <s v="Poor"/>
    <m/>
  </r>
  <r>
    <d v="2023-06-19T12:06:46"/>
    <s v="MAYANK AGARWAL"/>
    <s v="mayank.agarwal2018@gmail.com"/>
    <s v="Male"/>
    <s v="Science"/>
    <s v="Honours"/>
    <s v="MATHEMATICS"/>
    <n v="2021"/>
    <n v="9062568219"/>
    <s v="Good"/>
    <s v="Good"/>
    <s v="Good"/>
    <x v="3"/>
    <s v="Good"/>
    <s v="Good"/>
    <s v="Average"/>
    <s v="Good"/>
    <s v="Good"/>
    <s v="Good"/>
    <m/>
  </r>
  <r>
    <d v="2023-06-19T14:00:34"/>
    <s v="Swagotasree Sarkar "/>
    <s v="swagotasree123@gmail.com"/>
    <s v="Female"/>
    <s v="Science"/>
    <s v="Honours"/>
    <s v="Mathematics "/>
    <n v="2021"/>
    <n v="9123019928"/>
    <s v="Good"/>
    <s v="Good"/>
    <s v="Average"/>
    <x v="3"/>
    <s v="Good"/>
    <s v="Good"/>
    <s v="Good"/>
    <s v="Good"/>
    <s v="Good"/>
    <s v="Good"/>
    <m/>
  </r>
  <r>
    <d v="2023-07-04T19:27:13"/>
    <s v="Protik Sarkar"/>
    <s v="Sarkarprotik007@gmail.com"/>
    <s v="Male"/>
    <s v="Science"/>
    <s v="Honours"/>
    <s v="Mathematics"/>
    <n v="2021"/>
    <n v="8777635553"/>
    <s v="Excellent"/>
    <s v="Very Good"/>
    <s v="Excellent"/>
    <x v="3"/>
    <s v="Very Good"/>
    <s v="Excellent"/>
    <s v="Very Good"/>
    <s v="Excellent"/>
    <s v="Excellent"/>
    <s v="Excellent"/>
    <m/>
  </r>
  <r>
    <d v="2023-07-04T19:50:01"/>
    <s v="Dipanwita Das "/>
    <s v="dasdipanwita43@gmail.com"/>
    <s v="Female"/>
    <s v="Science"/>
    <s v="Honours"/>
    <s v="Mathematics "/>
    <n v="2021"/>
    <n v="8582835564"/>
    <s v="Very Good"/>
    <s v="Excellent"/>
    <s v="Good"/>
    <x v="3"/>
    <s v="Average"/>
    <s v="Good"/>
    <s v="Good"/>
    <s v="Very Good"/>
    <s v="Good"/>
    <s v="Good"/>
    <m/>
  </r>
  <r>
    <d v="2023-06-02T14:00:56"/>
    <s v="Smriti manna "/>
    <s v="smritiandmanna@gmail.com"/>
    <s v="Female"/>
    <s v="Arts"/>
    <s v="Honours"/>
    <s v="Philosophy "/>
    <n v="2021"/>
    <n v="8420623394"/>
    <s v="Excellent"/>
    <s v="Excellent"/>
    <s v="Good"/>
    <x v="3"/>
    <s v="NA"/>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x v="2"/>
    <s v="NA"/>
    <s v="Good"/>
    <s v="Good"/>
    <s v="Very Good"/>
    <s v="Average"/>
    <s v="Good"/>
    <m/>
  </r>
  <r>
    <d v="2023-06-15T21:38:33"/>
    <s v="Sneha Shetty"/>
    <s v="shettysneha2002@gmail.com"/>
    <s v="Female"/>
    <s v="Arts"/>
    <s v="Honours"/>
    <s v="Philosophy"/>
    <n v="2021"/>
    <n v="6291397303"/>
    <s v="Very Good"/>
    <s v="Very Good"/>
    <s v="Good"/>
    <x v="0"/>
    <s v="Average"/>
    <s v="Good"/>
    <s v="Very Good"/>
    <s v="Good"/>
    <s v="Very Good"/>
    <s v="Good"/>
    <s v="Scope of thorough studying "/>
  </r>
  <r>
    <d v="2023-05-26T23:15:10"/>
    <s v="Sankha Chatterjee "/>
    <s v="sankhachatterjee02@gmail.com"/>
    <s v="Male"/>
    <s v="Science"/>
    <s v="Honours"/>
    <s v="Physics "/>
    <n v="2021"/>
    <n v="7604025278"/>
    <s v="Good"/>
    <s v="Good"/>
    <s v="Average"/>
    <x v="3"/>
    <s v="Very Good"/>
    <m/>
    <s v="Good"/>
    <s v="Good"/>
    <s v="Very Good"/>
    <s v="Good"/>
    <m/>
  </r>
  <r>
    <d v="2023-05-27T01:18:21"/>
    <s v="Aman Jaiswara "/>
    <s v="amanjaiswara8997@gmail.com"/>
    <s v="Male"/>
    <s v="Science"/>
    <s v="General"/>
    <s v="NA"/>
    <n v="2021"/>
    <n v="9748904020"/>
    <s v="Very Good"/>
    <s v="Very Good"/>
    <s v="Very Good"/>
    <x v="0"/>
    <s v="Very Good"/>
    <s v="Very Good"/>
    <s v="Very Good"/>
    <s v="Very Good"/>
    <s v="Very Good"/>
    <s v="Very Good"/>
    <m/>
  </r>
  <r>
    <d v="2023-05-30T23:31:36"/>
    <s v="Koyena Bhowmick"/>
    <s v="koyena.b2000@gmail.com"/>
    <s v="Female"/>
    <s v="Science"/>
    <s v="Honours"/>
    <s v="Physics"/>
    <n v="2021"/>
    <n v="9051607405"/>
    <s v="Good"/>
    <s v="Good"/>
    <s v="Good"/>
    <x v="3"/>
    <s v="Very Good"/>
    <s v="Average"/>
    <s v="Good"/>
    <s v="Good"/>
    <s v="Average"/>
    <s v="Average"/>
    <m/>
  </r>
  <r>
    <d v="2023-06-05T22:00:38"/>
    <s v="Shreejit Sett"/>
    <s v="sshreejitsett@gmail.com"/>
    <s v="Male"/>
    <s v="Science"/>
    <s v="Honours"/>
    <s v="Chemistry"/>
    <n v="2021"/>
    <n v="9163190332"/>
    <s v="Good"/>
    <s v="Very Good"/>
    <s v="Good"/>
    <x v="0"/>
    <s v="Very Good"/>
    <s v="Good"/>
    <s v="Excellent"/>
    <s v="Excellent"/>
    <s v="Very Good"/>
    <s v="Excellent"/>
    <m/>
  </r>
  <r>
    <d v="2023-06-07T15:43:53"/>
    <s v="Latarani Jana "/>
    <s v="janalatarani@gmail.com "/>
    <s v="Female"/>
    <s v="Science"/>
    <s v="Honours"/>
    <s v="Chemistry "/>
    <n v="2021"/>
    <n v="7029463388"/>
    <s v="Very Good"/>
    <s v="Very Good"/>
    <s v="Good"/>
    <x v="3"/>
    <s v="Excellent"/>
    <s v="Very Good"/>
    <s v="Excellent"/>
    <s v="Good"/>
    <m/>
    <s v="Very Good"/>
    <m/>
  </r>
  <r>
    <d v="2023-06-12T23:02:17"/>
    <s v="Madhureema Mazumder"/>
    <s v="madhureema.mazumder@gmail.com"/>
    <s v="Female"/>
    <s v="Science"/>
    <s v="Honours"/>
    <s v="Chemistry"/>
    <n v="2021"/>
    <n v="8335858376"/>
    <s v="Excellent"/>
    <s v="Very Good"/>
    <s v="Good"/>
    <x v="0"/>
    <s v="Very Good"/>
    <s v="Very Good"/>
    <s v="Good"/>
    <s v="Very Good"/>
    <s v="Very Good"/>
    <s v="Excellent"/>
    <m/>
  </r>
  <r>
    <d v="2023-06-12T23:12:16"/>
    <s v="Soumyadeep Halder"/>
    <s v="soumyadeep2100@gmail.com"/>
    <s v="Male"/>
    <s v="Science"/>
    <s v="Honours"/>
    <s v="Chemistry"/>
    <n v="2021"/>
    <n v="9007574018"/>
    <s v="Excellent"/>
    <s v="Very Good"/>
    <s v="Excellent"/>
    <x v="1"/>
    <s v="Excellent"/>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x v="2"/>
    <s v="Very Good"/>
    <s v="Average"/>
    <s v="Average"/>
    <s v="Good"/>
    <m/>
    <s v="Good"/>
    <m/>
  </r>
  <r>
    <d v="2023-06-18T21:05:59"/>
    <s v="Pritam Ghosh "/>
    <s v="pritam.ghosh.me2015@gmail.com"/>
    <s v="Male"/>
    <s v="Science"/>
    <s v="Honours"/>
    <s v="Chemistry "/>
    <n v="2021"/>
    <n v="8017935392"/>
    <s v="Very Good"/>
    <s v="Very Good"/>
    <s v="Good"/>
    <x v="0"/>
    <s v="Very Good"/>
    <s v="Good"/>
    <s v="Good"/>
    <s v="Very Good"/>
    <s v="Good"/>
    <s v="Good"/>
    <s v="No. Of class tests should be high."/>
  </r>
  <r>
    <d v="2023-06-19T21:49:51"/>
    <s v="Soujannya Chowdhury"/>
    <s v="soujannya2001@gmail.com"/>
    <s v="Male"/>
    <s v="Science"/>
    <s v="Honours"/>
    <s v="Chemistry"/>
    <n v="2021"/>
    <n v="9836316383"/>
    <s v="Very Good"/>
    <s v="Very Good"/>
    <s v="Good"/>
    <x v="0"/>
    <s v="Very Good"/>
    <s v="Very Good"/>
    <s v="Very Good"/>
    <s v="Very Good"/>
    <s v="Very Good"/>
    <s v="Very Good"/>
    <m/>
  </r>
  <r>
    <d v="2023-06-22T21:02:03"/>
    <s v="Sweta "/>
    <s v="swetakumari1ggps@gmail.com"/>
    <s v="Female"/>
    <s v="Science"/>
    <s v="Honours"/>
    <s v="Chemistry "/>
    <n v="2021"/>
    <n v="9304409134"/>
    <s v="Excellent"/>
    <s v="Excellent"/>
    <s v="Very Good"/>
    <x v="1"/>
    <s v="Excellent"/>
    <s v="Excellent"/>
    <s v="Very Good"/>
    <s v="Very Good"/>
    <s v="Excellent"/>
    <s v="Excellent"/>
    <m/>
  </r>
  <r>
    <d v="2023-07-11T21:34:32"/>
    <s v="Ajapa Das"/>
    <s v="ajapadas2002@gmail.com"/>
    <m/>
    <m/>
    <m/>
    <s v="Chemistry "/>
    <n v="2021"/>
    <m/>
    <s v="Good"/>
    <s v="Average"/>
    <s v="Good"/>
    <x v="3"/>
    <s v="Very Good"/>
    <s v="Good"/>
    <s v="Very Good"/>
    <s v="Good"/>
    <s v="Good"/>
    <s v="Very Good"/>
    <m/>
  </r>
  <r>
    <d v="2023-07-14T21:16:01"/>
    <s v="Soumyadeep Halder"/>
    <s v="soumyadeep2100@gmail.com"/>
    <s v="Male"/>
    <s v="Science"/>
    <s v="Honours"/>
    <s v="Chemistry"/>
    <n v="2021"/>
    <n v="9007574018"/>
    <s v="Excellent"/>
    <s v="Excellent"/>
    <s v="Excellent"/>
    <x v="1"/>
    <s v="Excellent"/>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x v="2"/>
    <s v="Very Good"/>
    <s v="Average"/>
    <s v="Very Good"/>
    <s v="Good"/>
    <s v="Average"/>
    <s v="Very Good"/>
    <m/>
  </r>
  <r>
    <d v="2023-07-15T09:35:21"/>
    <s v="Shreejit Sett "/>
    <s v="sshreejitsett@gmail.com"/>
    <s v="Male"/>
    <s v="Science"/>
    <s v="Honours"/>
    <s v="Chemistry "/>
    <n v="2021"/>
    <n v="9163190332"/>
    <s v="Very Good"/>
    <s v="Average"/>
    <s v="Good"/>
    <x v="3"/>
    <s v="Very Good"/>
    <s v="Good"/>
    <s v="Excellent"/>
    <s v="Good"/>
    <s v="Very Good"/>
    <s v="Excellent"/>
    <m/>
  </r>
</pivotCacheRecords>
</file>

<file path=xl/pivotCache/pivotCacheRecords8.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x v="0"/>
    <s v="Excellent"/>
    <s v="Very Good"/>
    <s v="Very Good"/>
    <s v="Excellent"/>
    <s v="Excellent"/>
    <m/>
  </r>
  <r>
    <d v="2023-07-06T11:15:56"/>
    <s v="Dr. Shuvankar Mandal"/>
    <s v="smandal135@gmail.com"/>
    <s v="Male"/>
    <s v="Science"/>
    <s v="Honours"/>
    <s v="Chemistry "/>
    <n v="2010"/>
    <n v="9477792167"/>
    <s v="Very Good"/>
    <s v="Excellent"/>
    <s v="Very Good"/>
    <s v="Excellent"/>
    <x v="0"/>
    <s v="Good"/>
    <s v="Very Good"/>
    <s v="Very Good"/>
    <s v="Very Good"/>
    <s v="Very Good"/>
    <m/>
  </r>
  <r>
    <d v="2023-07-06T17:14:06"/>
    <s v="MANAS KHATUA"/>
    <s v="manaskhatua.1989@gmail.com"/>
    <s v="Male"/>
    <s v="Science"/>
    <s v="Honours"/>
    <s v="Chemistry"/>
    <n v="2010"/>
    <n v="7278351072"/>
    <s v="Excellent"/>
    <s v="Excellent"/>
    <s v="Excellent"/>
    <s v="Excellent"/>
    <x v="0"/>
    <s v="Very Good"/>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x v="0"/>
    <s v="Average"/>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x v="1"/>
    <s v="Very Good"/>
    <s v="Good"/>
    <s v="Average"/>
    <s v="Good"/>
    <s v="Good"/>
    <m/>
  </r>
  <r>
    <d v="2023-09-13T10:21:40"/>
    <s v="Swapan Maity"/>
    <s v="swapanmaity.rs.mst19@itbhu.ac.in"/>
    <s v="Male"/>
    <s v="Science"/>
    <s v="Honours"/>
    <s v="Chemistry"/>
    <n v="2014"/>
    <n v="9609290313"/>
    <s v="Very Good"/>
    <s v="Very Good"/>
    <s v="Good"/>
    <s v="Very Good"/>
    <x v="2"/>
    <s v="Very Good"/>
    <s v="Very Good"/>
    <s v="Good"/>
    <s v="Good"/>
    <s v="Very Good"/>
    <m/>
  </r>
  <r>
    <d v="2023-06-01T14:04:11"/>
    <s v="Dibyendu Biswas "/>
    <s v="dibyenduchemistry@gmail.com"/>
    <s v="Male"/>
    <s v="Science"/>
    <s v="Honours"/>
    <s v="Chemistry "/>
    <n v="2015"/>
    <n v="8420794287"/>
    <s v="Very Good"/>
    <s v="Good"/>
    <s v="Good"/>
    <s v="Average"/>
    <x v="0"/>
    <s v="Average"/>
    <s v="Average"/>
    <s v="Average"/>
    <s v="Poor"/>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x v="2"/>
    <s v="Good"/>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x v="0"/>
    <s v="Good"/>
    <s v="Good"/>
    <s v="Very Good"/>
    <s v="Excellent"/>
    <s v="Excellent"/>
    <s v="The course must me more practical and application oriented "/>
  </r>
  <r>
    <d v="2023-06-13T00:30:47"/>
    <s v="Avishek Mallick Choudhury"/>
    <s v="avishekmchoudhury.rs.mst21@iitbhu.ac.in"/>
    <s v="Male"/>
    <s v="Science"/>
    <s v="Honours"/>
    <s v="Chemistry"/>
    <n v="2016"/>
    <n v="8100811374"/>
    <s v="Excellent"/>
    <s v="Very Good"/>
    <s v="Very Good"/>
    <s v="Very Good"/>
    <x v="0"/>
    <s v="Good"/>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x v="0"/>
    <s v="Good"/>
    <s v="Good"/>
    <s v="Very Good"/>
    <s v="Very Good"/>
    <s v="Very Good"/>
    <m/>
  </r>
  <r>
    <d v="2023-05-26T22:16:15"/>
    <s v="Shreya Bose "/>
    <s v="Shryabse@gmail.com"/>
    <s v="Female"/>
    <s v="Science"/>
    <s v="Honours"/>
    <s v="Physics "/>
    <n v="2017"/>
    <n v="8777063385"/>
    <s v="Excellent"/>
    <s v="Excellent"/>
    <s v="Excellent"/>
    <s v="Excellent"/>
    <x v="0"/>
    <s v="Excellent"/>
    <s v="Excellent"/>
    <s v="Excellent"/>
    <s v="Excellent"/>
    <s v="Excellent"/>
    <m/>
  </r>
  <r>
    <d v="2023-05-26T23:30:54"/>
    <s v="Preeti Raha "/>
    <s v="preetiraha2@gmail.com"/>
    <s v="Female"/>
    <s v="Science"/>
    <s v="Honours"/>
    <s v="Physics"/>
    <n v="2017"/>
    <n v="6289818439"/>
    <s v="Excellent"/>
    <s v="Excellent"/>
    <s v="Excellent"/>
    <s v="Excellent"/>
    <x v="0"/>
    <s v="Excellent"/>
    <s v="Excellent"/>
    <s v="Excellent"/>
    <s v="Excellent"/>
    <s v="Excellent"/>
    <s v="Goog"/>
  </r>
  <r>
    <d v="2023-05-31T07:23:24"/>
    <s v="Arijit Dey"/>
    <s v="arijitdey@ieee.org"/>
    <s v="Male"/>
    <s v="Science"/>
    <s v="Honours"/>
    <s v="Physics"/>
    <n v="2017"/>
    <n v="7980604639"/>
    <s v="Very Good"/>
    <s v="Very Good"/>
    <s v="Excellent"/>
    <s v="Excellent"/>
    <x v="1"/>
    <s v="Very Good"/>
    <s v="Very Good"/>
    <s v="Excellent"/>
    <s v="Excellent"/>
    <s v="Good"/>
    <s v="Please improve the laboratory facility at earliest, physics is fun let's no make it boring "/>
  </r>
  <r>
    <d v="2023-05-31T19:47:14"/>
    <s v="Abhisek Dutta "/>
    <s v="abhisek96.physics@gmail.com"/>
    <s v="Male"/>
    <s v="Science"/>
    <s v="Honours"/>
    <s v="Physics "/>
    <n v="2017"/>
    <n v="8013688074"/>
    <s v="Very Good"/>
    <s v="Good"/>
    <s v="Very Good"/>
    <s v="Very Good"/>
    <x v="0"/>
    <s v="Very Good"/>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x v="0"/>
    <s v="Good"/>
    <s v="Excellent"/>
    <s v="Very Good"/>
    <s v="Excellent"/>
    <s v="Good"/>
    <m/>
  </r>
  <r>
    <d v="2023-06-12T12:15:55"/>
    <s v="Sruti Shaw"/>
    <s v="srutishaw6@gmail.com"/>
    <s v="Female"/>
    <s v="Science"/>
    <s v="Honours"/>
    <s v="Chemistry "/>
    <n v="2017"/>
    <n v="7980787882"/>
    <s v="Excellent"/>
    <s v="Excellent"/>
    <s v="Excellent"/>
    <s v="Excellent"/>
    <x v="0"/>
    <s v="Good"/>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x v="3"/>
    <s v="Average"/>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x v="4"/>
    <s v="Poor"/>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x v="0"/>
    <s v="Very Good"/>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x v="1"/>
    <s v="Good"/>
    <s v="Good"/>
    <s v="Average"/>
    <s v="Very Good"/>
    <s v="Good"/>
    <m/>
  </r>
  <r>
    <d v="2023-06-16T12:40:07"/>
    <s v="Sumana Banerjee "/>
    <s v="sumanabanerjee007@gmail.com"/>
    <s v="Female"/>
    <s v="Science"/>
    <s v="Honours"/>
    <s v="Math"/>
    <n v="2018"/>
    <n v="9051019177"/>
    <s v="Excellent"/>
    <s v="Very Good"/>
    <s v="Very Good"/>
    <s v="Very Good"/>
    <x v="0"/>
    <s v="Very Good"/>
    <s v="Very Good"/>
    <s v="Very Good"/>
    <s v="Very Good"/>
    <s v="Very Good"/>
    <m/>
  </r>
  <r>
    <d v="2023-06-16T18:19:57"/>
    <s v="SHRABAN DAS"/>
    <s v="dasshraban128@gmail.com"/>
    <s v="Male"/>
    <s v="Science"/>
    <s v="Honours"/>
    <s v="Mathematics"/>
    <n v="2018"/>
    <n v="9874637090"/>
    <s v="Excellent"/>
    <s v="Excellent"/>
    <s v="Excellent"/>
    <s v="Excellent"/>
    <x v="0"/>
    <s v="Excellent"/>
    <s v="Excellent"/>
    <s v="Excellent"/>
    <s v="Excellent"/>
    <s v="Excellent"/>
    <m/>
  </r>
  <r>
    <d v="2023-05-26T23:03:04"/>
    <s v="Ankan Das Roy "/>
    <s v="ankanscience@gmail.com"/>
    <s v="Male"/>
    <s v="Science"/>
    <s v="Honours"/>
    <s v="Physics"/>
    <n v="2018"/>
    <n v="9038572850"/>
    <s v="Poor"/>
    <s v="Poor"/>
    <s v="Good"/>
    <s v="Average"/>
    <x v="4"/>
    <s v="Poor"/>
    <s v="Poor"/>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x v="0"/>
    <s v="Very Good"/>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x v="0"/>
    <s v="Good"/>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x v="0"/>
    <s v="Good"/>
    <s v="Very Good"/>
    <s v="Good"/>
    <s v="Good"/>
    <s v="Average"/>
    <s v="Education quality could improve,  "/>
  </r>
  <r>
    <d v="2023-06-27T19:56:33"/>
    <s v="Rima Sinha Mahapatra"/>
    <s v="sinhamahapatrar@gmail.com"/>
    <s v="Female"/>
    <s v="Science"/>
    <s v="Honours"/>
    <s v="Chemistry"/>
    <n v="2018"/>
    <m/>
    <s v="Good"/>
    <s v="Good"/>
    <s v="Good"/>
    <s v="Good"/>
    <x v="2"/>
    <s v="Good"/>
    <s v="Good"/>
    <s v="Good"/>
    <s v="Good"/>
    <s v="Good"/>
    <m/>
  </r>
  <r>
    <d v="2023-05-31T15:56:18"/>
    <s v="Pritam Banerjee"/>
    <s v="pritambanerjee501@gmail.com"/>
    <s v="Male"/>
    <s v="Arts"/>
    <s v="Honours"/>
    <s v="English "/>
    <n v="2019"/>
    <n v="8961282710"/>
    <s v="Excellent"/>
    <s v="Very Good"/>
    <s v="Very Good"/>
    <s v="Excellent"/>
    <x v="3"/>
    <s v="Good"/>
    <s v="Excellent"/>
    <s v="Excellent"/>
    <s v="Good"/>
    <s v="Very Good"/>
    <s v="I was very satisfied with the overall experience."/>
  </r>
  <r>
    <d v="2023-05-31T18:14:59"/>
    <s v="Aaisharya Sengupta"/>
    <s v="aaisharya99@gmail.com"/>
    <s v="Female"/>
    <s v="Arts"/>
    <s v="Honours"/>
    <s v="English"/>
    <n v="2019"/>
    <n v="8335811894"/>
    <s v="Very Good"/>
    <s v="Very Good"/>
    <s v="Good"/>
    <s v="Good"/>
    <x v="3"/>
    <s v="Average"/>
    <s v="Very Good"/>
    <s v="Good"/>
    <s v="Good"/>
    <s v="Good"/>
    <m/>
  </r>
  <r>
    <d v="2023-05-26T22:00:45"/>
    <s v="Suman Saha"/>
    <s v="sumansaha21071998@gmail.com"/>
    <s v="Male"/>
    <s v="Science"/>
    <s v="Honours"/>
    <s v="Physics"/>
    <n v="2019"/>
    <n v="8017629656"/>
    <s v="Excellent"/>
    <s v="Very Good"/>
    <s v="Very Good"/>
    <s v="Excellent"/>
    <x v="0"/>
    <s v="Very Good"/>
    <s v="Average"/>
    <s v="Excellent"/>
    <s v="Good"/>
    <s v="Excellent"/>
    <m/>
  </r>
  <r>
    <d v="2023-05-26T22:01:23"/>
    <s v="Debanjan Paul"/>
    <s v="debanjanrealpaul@gmail.com"/>
    <s v="Male"/>
    <s v="Science"/>
    <s v="Honours"/>
    <s v="Physics"/>
    <n v="2019"/>
    <n v="9748450946"/>
    <s v="Very Good"/>
    <s v="Very Good"/>
    <s v="Very Good"/>
    <s v="Very Good"/>
    <x v="0"/>
    <s v="Good"/>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x v="2"/>
    <s v="Poor"/>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x v="2"/>
    <s v="Poor"/>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x v="5"/>
    <s v="Average"/>
    <s v="Good"/>
    <s v="Good"/>
    <s v="Very Good"/>
    <s v="Very Good"/>
    <m/>
  </r>
  <r>
    <d v="2023-05-26T22:39:31"/>
    <s v="AKASH SEN"/>
    <s v="akashbabusen@gmail.com"/>
    <s v="Male"/>
    <s v="Science"/>
    <s v="Honours"/>
    <s v="Physics "/>
    <n v="2019"/>
    <n v="7686925749"/>
    <s v="Excellent"/>
    <s v="Excellent"/>
    <s v="Excellent"/>
    <s v="Excellent"/>
    <x v="0"/>
    <s v="Excellent"/>
    <s v="Excellent"/>
    <s v="Excellent"/>
    <s v="Excellent"/>
    <s v="Excellent"/>
    <m/>
  </r>
  <r>
    <d v="2023-05-26T23:52:30"/>
    <s v="KOUSIK MAITY"/>
    <s v="kousikmyt16@gmail.com"/>
    <s v="Male"/>
    <s v="Science"/>
    <s v="Honours"/>
    <s v="Physics"/>
    <n v="2019"/>
    <n v="9674213472"/>
    <s v="Average"/>
    <s v="Average"/>
    <s v="Average"/>
    <s v="Average"/>
    <x v="1"/>
    <s v="Poor"/>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x v="2"/>
    <s v="Average"/>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x v="2"/>
    <s v="Very Good"/>
    <s v="Very Good"/>
    <s v="Very Good"/>
    <s v="Very Good"/>
    <s v="Very Good"/>
    <s v="All are good. "/>
  </r>
  <r>
    <d v="2023-05-28T10:40:43"/>
    <s v="Arjun Dawn "/>
    <s v="arjundawn00007@gmail.com"/>
    <s v="Male"/>
    <s v="Science"/>
    <s v="Honours"/>
    <s v="Physics "/>
    <n v="2019"/>
    <n v="7278417534"/>
    <s v="Very Good"/>
    <s v="Excellent"/>
    <s v="Very Good"/>
    <s v="Very Good"/>
    <x v="1"/>
    <s v="Average"/>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x v="0"/>
    <s v="Good"/>
    <s v="Very Good"/>
    <s v="Excellent"/>
    <s v="Good"/>
    <s v="Very Good"/>
    <s v="Excellent"/>
  </r>
  <r>
    <d v="2023-06-02T10:46:55"/>
    <s v="Suvam shaw"/>
    <s v="suvam.shaw.1206@gmail.com"/>
    <s v="Male"/>
    <s v="Science"/>
    <s v="Honours"/>
    <s v="Chemistry "/>
    <n v="2019"/>
    <n v="8100948503"/>
    <s v="Excellent"/>
    <s v="Excellent"/>
    <s v="Excellent"/>
    <s v="Excellent"/>
    <x v="0"/>
    <s v="Excellent"/>
    <s v="Excellent"/>
    <s v="Excellent"/>
    <s v="Excellent"/>
    <s v="Very Good"/>
    <s v="Yes"/>
  </r>
  <r>
    <d v="2023-06-05T22:06:05"/>
    <s v="MAINAK MUKHERJEE"/>
    <s v="mainakphysical@gmail.com"/>
    <s v="Male"/>
    <s v="Science"/>
    <s v="Honours"/>
    <s v="Chemistry"/>
    <n v="2019"/>
    <n v="9330842596"/>
    <s v="Excellent"/>
    <s v="Excellent"/>
    <s v="Excellent"/>
    <s v="Excellent"/>
    <x v="0"/>
    <s v="Excellent"/>
    <s v="Excellent"/>
    <s v="Excellent"/>
    <s v="Excellent"/>
    <s v="Excellent"/>
    <m/>
  </r>
  <r>
    <d v="2023-06-18T08:06:08"/>
    <s v="Indranil Ghosh"/>
    <s v="gindranil57@gmail.com"/>
    <s v="Male"/>
    <s v="Science"/>
    <s v="Honours"/>
    <s v="Chemistry"/>
    <n v="2019"/>
    <n v="8583083359"/>
    <s v="Very Good"/>
    <s v="Good"/>
    <s v="Very Good"/>
    <s v="Very Good"/>
    <x v="2"/>
    <s v="Very Good"/>
    <s v="Very Good"/>
    <s v="Very Good"/>
    <s v="Very Good"/>
    <s v="Very Good"/>
    <s v="Excellent faculties, environment. "/>
  </r>
  <r>
    <d v="2023-06-19T03:14:32"/>
    <s v="MAINAK MUKHERJEE"/>
    <s v="mainakphysical@gmail.com"/>
    <s v="Male"/>
    <s v="Science"/>
    <s v="Honours"/>
    <s v="Chemistry"/>
    <n v="2019"/>
    <n v="9330842596"/>
    <s v="Excellent"/>
    <s v="Very Good"/>
    <s v="Very Good"/>
    <s v="Very Good"/>
    <x v="0"/>
    <s v="Very Good"/>
    <s v="Excellent"/>
    <s v="Excellent"/>
    <s v="Excellent"/>
    <s v="Very Good"/>
    <m/>
  </r>
  <r>
    <d v="2023-06-15T12:49:21"/>
    <s v="Debdoot Santra"/>
    <s v="debdootsantra@gmail.com"/>
    <s v="Male"/>
    <s v="Science"/>
    <s v="Honours"/>
    <s v="Economics"/>
    <n v="2020"/>
    <n v="9804016450"/>
    <s v="Very Good"/>
    <s v="Good"/>
    <s v="Very Good"/>
    <s v="Very Good"/>
    <x v="1"/>
    <s v="Good"/>
    <m/>
    <s v="Good"/>
    <s v="Good"/>
    <s v="Good"/>
    <m/>
  </r>
  <r>
    <d v="2023-06-15T14:20:45"/>
    <s v="Giriraj Dhar"/>
    <s v="girirajdhar23@gmail.com"/>
    <s v="Male"/>
    <s v="Science"/>
    <s v="Honours"/>
    <s v="Economics honours "/>
    <n v="2020"/>
    <n v="9804200038"/>
    <s v="Very Good"/>
    <s v="Very Good"/>
    <s v="Very Good"/>
    <s v="Good"/>
    <x v="3"/>
    <s v="Good"/>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x v="1"/>
    <s v="Average"/>
    <s v="Average"/>
    <s v="Good"/>
    <m/>
    <m/>
    <m/>
  </r>
  <r>
    <d v="2023-06-15T21:36:53"/>
    <s v="Ayantika Sur "/>
    <s v="ayantikasur28@gmail.com"/>
    <s v="Female"/>
    <s v="Science"/>
    <s v="Honours"/>
    <s v="Economics"/>
    <n v="2020"/>
    <s v="NA"/>
    <s v="Excellent"/>
    <s v="Excellent"/>
    <s v="Very Good"/>
    <s v="Very Good"/>
    <x v="2"/>
    <s v="Very Good"/>
    <s v="Very Good"/>
    <s v="Excellent"/>
    <s v="Excellent"/>
    <s v="Excellent"/>
    <s v="NA"/>
  </r>
  <r>
    <d v="2023-06-15T21:50:30"/>
    <s v="Srijani Karmakar"/>
    <s v="srijani1101@gmail.com"/>
    <s v="Female"/>
    <s v="Science"/>
    <s v="Honours"/>
    <s v="Economics"/>
    <n v="2020"/>
    <n v="9007412845"/>
    <s v="Very Good"/>
    <s v="Very Good"/>
    <s v="Good"/>
    <s v="Very Good"/>
    <x v="3"/>
    <s v="Excellent"/>
    <s v="Excellent"/>
    <s v="Very Good"/>
    <s v="Excellent"/>
    <s v="Very Good"/>
    <m/>
  </r>
  <r>
    <d v="2023-06-15T21:50:34"/>
    <s v="Deblina Sarkar"/>
    <s v="sarkardeblina0699@gmail.com"/>
    <s v="Female"/>
    <s v="Science"/>
    <s v="Honours"/>
    <s v="ECONOMICS "/>
    <n v="2020"/>
    <n v="7685872445"/>
    <s v="Very Good"/>
    <s v="Very Good"/>
    <s v="Good"/>
    <s v="Very Good"/>
    <x v="3"/>
    <s v="Very Good"/>
    <s v="Excellent"/>
    <s v="Very Good"/>
    <s v="Good"/>
    <s v="Very Good"/>
    <m/>
  </r>
  <r>
    <d v="2023-06-16T09:54:48"/>
    <s v="SAYARI BHATTACHARJEE "/>
    <s v="bhattacharjeesayari@gmail.com"/>
    <s v="Female"/>
    <s v="Science"/>
    <s v="Honours"/>
    <s v="Economics"/>
    <n v="2020"/>
    <n v="9831740755"/>
    <s v="Excellent"/>
    <s v="Good"/>
    <s v="Very Good"/>
    <s v="Very Good"/>
    <x v="0"/>
    <s v="Excellent"/>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x v="2"/>
    <s v="Good"/>
    <s v="Good"/>
    <s v="Very Good"/>
    <s v="Very Good"/>
    <s v="Very Good"/>
    <m/>
  </r>
  <r>
    <d v="2023-06-18T00:05:26"/>
    <s v="Kaushik Kar"/>
    <s v="karkaushik30@gmail.com"/>
    <s v="Male"/>
    <s v="Science"/>
    <s v="Honours"/>
    <s v="ECONOMICS "/>
    <n v="2020"/>
    <n v="8617257096"/>
    <s v="Excellent"/>
    <s v="Very Good"/>
    <s v="Very Good"/>
    <s v="Very Good"/>
    <x v="1"/>
    <s v="Excellent"/>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x v="3"/>
    <s v="Poor"/>
    <s v="Average"/>
    <s v="Good"/>
    <s v="Excellent"/>
    <s v="Average"/>
    <s v="Na"/>
  </r>
  <r>
    <d v="2023-06-15T17:10:14"/>
    <s v="Roji parveen"/>
    <s v="parveenroji96@gmsil.com"/>
    <s v="Female"/>
    <s v="Science"/>
    <s v="Honours"/>
    <s v="Mathematics"/>
    <n v="2020"/>
    <n v="7031980229"/>
    <s v="Good"/>
    <m/>
    <m/>
    <m/>
    <x v="6"/>
    <m/>
    <m/>
    <m/>
    <m/>
    <m/>
    <m/>
  </r>
  <r>
    <d v="2023-06-19T13:34:16"/>
    <s v="Gour Hait"/>
    <s v="chandragour616@gmail.com"/>
    <s v="Male"/>
    <s v="Science"/>
    <s v="Honours"/>
    <s v="Mathematics"/>
    <n v="2020"/>
    <n v="8145868507"/>
    <s v="Very Good"/>
    <s v="Very Good"/>
    <s v="Good"/>
    <s v="Very Good"/>
    <x v="5"/>
    <s v="Good"/>
    <s v="Good"/>
    <s v="Very Good"/>
    <s v="Excellent"/>
    <s v="Very Good"/>
    <s v="Mathematics Lab infrastructure should be improved."/>
  </r>
  <r>
    <d v="2023-05-27T09:49:38"/>
    <s v="Kiran Karan "/>
    <s v="kirankaran1998@gmail.com"/>
    <s v="Male"/>
    <s v="Science"/>
    <s v="Honours"/>
    <s v="Maths "/>
    <n v="2020"/>
    <n v="7098535275"/>
    <s v="Excellent"/>
    <s v="Very Good"/>
    <s v="Excellent"/>
    <s v="Excellent"/>
    <x v="0"/>
    <s v="Very Good"/>
    <s v="Excellent"/>
    <s v="Excellent"/>
    <s v="Excellent"/>
    <m/>
    <s v="No opinion "/>
  </r>
  <r>
    <d v="2023-05-27T10:11:30"/>
    <s v="Sheyashri Chowdhury "/>
    <s v="chowdhurysheyashri@gmail.com"/>
    <s v="Female"/>
    <s v="Science"/>
    <s v="General"/>
    <s v="NA"/>
    <n v="2020"/>
    <n v="7044629110"/>
    <s v="Very Good"/>
    <s v="Good"/>
    <s v="Good"/>
    <s v="Very Good"/>
    <x v="2"/>
    <s v="Good"/>
    <s v="Good"/>
    <s v="Average"/>
    <s v="Average"/>
    <s v="Very Good"/>
    <m/>
  </r>
  <r>
    <d v="2023-05-28T01:02:46"/>
    <s v="Arnab Kumar Das "/>
    <s v="arnabkdas2000@gmail.com"/>
    <s v="Male"/>
    <s v="Science"/>
    <s v="Honours"/>
    <s v="Physics"/>
    <n v="2020"/>
    <n v="8016584999"/>
    <s v="Excellent"/>
    <s v="Good"/>
    <s v="Very Good"/>
    <s v="Good"/>
    <x v="0"/>
    <s v="Poor"/>
    <s v="Good"/>
    <s v="Good"/>
    <s v="Poor"/>
    <s v="Very Good"/>
    <m/>
  </r>
  <r>
    <d v="2023-05-28T12:05:33"/>
    <s v="SUBHADEEP SADHUKHAN"/>
    <s v="subhadeep.sdkn@gmail.com"/>
    <s v="Male"/>
    <s v="Science"/>
    <s v="Honours"/>
    <s v="Physics"/>
    <n v="2020"/>
    <n v="8697458182"/>
    <s v="Very Good"/>
    <s v="Good"/>
    <s v="Average"/>
    <s v="Good"/>
    <x v="1"/>
    <s v="Good"/>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x v="0"/>
    <s v="Good"/>
    <s v="Good"/>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x v="0"/>
    <s v="Excellent"/>
    <s v="Excellent"/>
    <s v="Excellent"/>
    <s v="Excellent"/>
    <s v="Excellent"/>
    <m/>
  </r>
  <r>
    <d v="2023-05-30T20:18:00"/>
    <s v="Saswata Gupta "/>
    <s v="saswatagupta86@gmail.com"/>
    <s v="Male"/>
    <s v="Science"/>
    <s v="Honours"/>
    <s v="Physics "/>
    <n v="2020"/>
    <n v="8697418038"/>
    <s v="Very Good"/>
    <s v="Very Good"/>
    <s v="Very Good"/>
    <s v="Very Good"/>
    <x v="0"/>
    <s v="Very Good"/>
    <s v="Very Good"/>
    <s v="Very Good"/>
    <s v="Very Good"/>
    <s v="Very Good"/>
    <s v="Okay "/>
  </r>
  <r>
    <d v="2023-05-30T21:54:12"/>
    <s v="NASIMA KHATUN "/>
    <s v="nnasima9597@gmail.com"/>
    <s v="Female"/>
    <s v="Science"/>
    <s v="Honours"/>
    <s v="Physics "/>
    <n v="2020"/>
    <n v="7407220506"/>
    <s v="Excellent"/>
    <s v="Excellent"/>
    <s v="Very Good"/>
    <s v="Very Good"/>
    <x v="6"/>
    <m/>
    <m/>
    <m/>
    <m/>
    <m/>
    <m/>
  </r>
  <r>
    <d v="2023-05-30T21:59:57"/>
    <s v="Arindam Mondal "/>
    <s v="aristylish1@gmail.com"/>
    <s v="Male"/>
    <s v="Science"/>
    <s v="Honours"/>
    <s v="Physics "/>
    <n v="2020"/>
    <n v="8697746395"/>
    <s v="Very Good"/>
    <s v="Very Good"/>
    <s v="Good"/>
    <s v="Very Good"/>
    <x v="0"/>
    <s v="Good"/>
    <s v="Good"/>
    <s v="Very Good"/>
    <s v="Average"/>
    <s v="Good"/>
    <m/>
  </r>
  <r>
    <d v="2023-06-01T13:55:57"/>
    <s v="Pratim Kanti Das"/>
    <s v="daspratimkanti98@gmail.com"/>
    <s v="Male"/>
    <s v="Science"/>
    <s v="Honours"/>
    <s v="Chemistry Department"/>
    <n v="2020"/>
    <n v="9477766368"/>
    <s v="Excellent"/>
    <s v="Very Good"/>
    <s v="Very Good"/>
    <s v="Very Good"/>
    <x v="0"/>
    <s v="Very Good"/>
    <s v="Excellent"/>
    <s v="Excellent"/>
    <s v="Very Good"/>
    <s v="Very Good"/>
    <m/>
  </r>
  <r>
    <d v="2023-06-01T17:58:19"/>
    <s v="Sayan das"/>
    <s v="sayan1999.dassayan@gmail.com"/>
    <s v="Male"/>
    <s v="Science"/>
    <s v="Honours"/>
    <s v="Chemistry "/>
    <n v="2020"/>
    <n v="6290397342"/>
    <s v="Excellent"/>
    <s v="Excellent"/>
    <s v="Excellent"/>
    <s v="Very Good"/>
    <x v="2"/>
    <s v="Very Good"/>
    <s v="Excellent"/>
    <s v="Very Good"/>
    <s v="Very Good"/>
    <s v="Very Good"/>
    <m/>
  </r>
  <r>
    <d v="2023-06-01T22:18:10"/>
    <s v="Roma Das"/>
    <s v="dasdoli29011999@gmail.com"/>
    <s v="Female"/>
    <s v="Science"/>
    <s v="Honours"/>
    <s v="Chemistry"/>
    <n v="2020"/>
    <n v="8346976238"/>
    <s v="Very Good"/>
    <s v="Excellent"/>
    <s v="Very Good"/>
    <s v="Very Good"/>
    <x v="0"/>
    <s v="Very Good"/>
    <s v="Very Good"/>
    <s v="Very Good"/>
    <s v="Good"/>
    <s v="Very Good"/>
    <s v="The lab experience was very good. "/>
  </r>
  <r>
    <d v="2023-06-05T20:29:54"/>
    <s v="Aniruddha Banerjee"/>
    <s v="baniruddha57@gmail.com"/>
    <s v="Male"/>
    <s v="Science"/>
    <s v="Honours"/>
    <s v="Chemistry "/>
    <n v="2020"/>
    <n v="6291967527"/>
    <s v="Very Good"/>
    <s v="Good"/>
    <s v="Very Good"/>
    <s v="Very Good"/>
    <x v="2"/>
    <s v="Good"/>
    <s v="Very Good"/>
    <s v="Very Good"/>
    <s v="Very Good"/>
    <s v="Very Good"/>
    <m/>
  </r>
  <r>
    <d v="2023-06-07T21:09:33"/>
    <s v="Epsita Dey "/>
    <s v="epsitadey00007@gmail.com"/>
    <s v="Female"/>
    <s v="Science"/>
    <s v="Honours"/>
    <s v="Chemistry Honours "/>
    <n v="2020"/>
    <n v="9804671814"/>
    <s v="Very Good"/>
    <s v="Excellent"/>
    <s v="Good"/>
    <s v="Average"/>
    <x v="1"/>
    <s v="Average"/>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x v="0"/>
    <s v="Good"/>
    <s v="Excellent"/>
    <s v="Very Good"/>
    <s v="Excellent"/>
    <s v="Very Good"/>
    <m/>
  </r>
  <r>
    <d v="2023-06-13T00:15:12"/>
    <s v="Aritra Maity"/>
    <s v="Aritra.maity.98@gmail.com"/>
    <s v="Male"/>
    <s v="Science"/>
    <s v="Honours"/>
    <s v="Chemistry"/>
    <n v="2020"/>
    <n v="7685004507"/>
    <s v="Very Good"/>
    <s v="Good"/>
    <s v="Good"/>
    <s v="Average"/>
    <x v="2"/>
    <s v="Good"/>
    <s v="Very Good"/>
    <s v="Very Good"/>
    <s v="Very Good"/>
    <s v="Good"/>
    <m/>
  </r>
  <r>
    <d v="2023-06-17T21:09:15"/>
    <s v="Poulami Paul "/>
    <s v="poulami.paul2766@gmail.com"/>
    <s v="Female"/>
    <s v="Science"/>
    <s v="Honours"/>
    <s v="Chemistry "/>
    <n v="2020"/>
    <n v="6290464115"/>
    <s v="Very Good"/>
    <s v="Very Good"/>
    <s v="Very Good"/>
    <s v="Good"/>
    <x v="2"/>
    <s v="Excellent"/>
    <s v="Excellent"/>
    <s v="Very Good"/>
    <s v="Excellent"/>
    <s v="Excellent"/>
    <s v="Curriculum must include internships in iits or other institutions "/>
  </r>
  <r>
    <d v="2023-06-22T21:44:24"/>
    <s v="Saranya Bhattacharyya "/>
    <s v="saranyab2017@gmail.com"/>
    <s v="Female"/>
    <s v="Science"/>
    <s v="Honours"/>
    <s v="Chemistry "/>
    <n v="2020"/>
    <n v="6291781230"/>
    <s v="Very Good"/>
    <s v="Very Good"/>
    <s v="Very Good"/>
    <s v="Good"/>
    <x v="0"/>
    <s v="Good"/>
    <s v="Very Good"/>
    <s v="Very Good"/>
    <s v="Good"/>
    <s v="Very Good"/>
    <m/>
  </r>
  <r>
    <d v="2023-06-23T06:44:56"/>
    <s v="Suraj chaubey "/>
    <s v="surajchaubey789@gmail.com"/>
    <s v="Male"/>
    <s v="Science"/>
    <s v="Honours"/>
    <s v="Chemistry "/>
    <n v="2020"/>
    <n v="7980496478"/>
    <s v="Excellent"/>
    <s v="Very Good"/>
    <s v="Very Good"/>
    <s v="Excellent"/>
    <x v="0"/>
    <s v="Very Good"/>
    <s v="Very Good"/>
    <s v="Very Good"/>
    <s v="Very Good"/>
    <s v="Excellent"/>
    <m/>
  </r>
  <r>
    <d v="2023-07-14T10:42:05"/>
    <s v="Zabin Tasmin "/>
    <s v="zabintasmin1998@gmail.com"/>
    <s v="Female"/>
    <s v="Science"/>
    <s v="General"/>
    <s v="NA"/>
    <n v="2020"/>
    <n v="8697128309"/>
    <s v="Very Good"/>
    <s v="Very Good"/>
    <s v="Very Good"/>
    <s v="Very Good"/>
    <x v="0"/>
    <s v="Very Good"/>
    <s v="Very Good"/>
    <s v="Very Good"/>
    <s v="Very Good"/>
    <s v="Very Good"/>
    <m/>
  </r>
  <r>
    <d v="2023-06-14T22:10:17"/>
    <s v="Shouvik Das"/>
    <s v="shouvikdas369@gmail.com"/>
    <s v="Male"/>
    <s v="Science"/>
    <s v="Honours"/>
    <s v="Computer Science"/>
    <n v="2020"/>
    <m/>
    <s v="Very Good"/>
    <s v="Very Good"/>
    <s v="Good"/>
    <s v="Very Good"/>
    <x v="2"/>
    <s v="Very Good"/>
    <s v="Very Good"/>
    <s v="Very Good"/>
    <s v="Very Good"/>
    <s v="Very Good"/>
    <m/>
  </r>
  <r>
    <d v="2023-06-14T22:10:17"/>
    <s v="Shouvik Das"/>
    <s v="shouvikdas369@gmail.com"/>
    <s v="Male"/>
    <s v="Science"/>
    <s v="Honours"/>
    <s v="Computer Science"/>
    <n v="2020"/>
    <m/>
    <s v="Very Good"/>
    <s v="Very Good"/>
    <s v="Good"/>
    <s v="Very Good"/>
    <x v="2"/>
    <s v="Very Good"/>
    <s v="Very Good"/>
    <s v="Very Good"/>
    <s v="Very Good"/>
    <s v="Very Good"/>
    <m/>
  </r>
  <r>
    <d v="2023-06-15T12:34:27"/>
    <s v="Jayeeta Saha "/>
    <s v="sahatinajayeeta2000@gmail.com"/>
    <s v="Female"/>
    <s v="Science"/>
    <s v="Honours"/>
    <s v="ECONOMICS "/>
    <n v="2020"/>
    <n v="9903530033"/>
    <s v="Very Good"/>
    <s v="Very Good"/>
    <s v="Good"/>
    <s v="Very Good"/>
    <x v="3"/>
    <s v="Good"/>
    <s v="Good"/>
    <s v="Good"/>
    <s v="Very Good"/>
    <s v="Very Good"/>
    <s v="NA"/>
  </r>
  <r>
    <d v="2023-06-15T13:48:28"/>
    <s v="Riddhiman Chatterjee"/>
    <s v="chatterjee.riddhiman17@gmail.com"/>
    <s v="Male"/>
    <s v="Science"/>
    <s v="Honours"/>
    <s v="Department of Economics"/>
    <n v="2020"/>
    <n v="8240202925"/>
    <s v="Excellent"/>
    <s v="Very Good"/>
    <s v="Very Good"/>
    <s v="Very Good"/>
    <x v="2"/>
    <s v="Very Good"/>
    <s v="Very Good"/>
    <s v="Very Good"/>
    <s v="Very Good"/>
    <s v="Very Good"/>
    <m/>
  </r>
  <r>
    <d v="2023-06-15T14:27:51"/>
    <s v="Shirsha Das"/>
    <s v="shirshadas2014@gmail.com"/>
    <s v="Female"/>
    <s v="Science"/>
    <s v="Honours"/>
    <s v="ECONOMICS "/>
    <n v="2020"/>
    <n v="9073581796"/>
    <s v="Very Good"/>
    <s v="Very Good"/>
    <s v="Very Good"/>
    <s v="Very Good"/>
    <x v="3"/>
    <s v="Good"/>
    <s v="Excellent"/>
    <s v="Very Good"/>
    <s v="Very Good"/>
    <s v="Good"/>
    <m/>
  </r>
  <r>
    <d v="2023-06-15T14:35:57"/>
    <s v="Yashaswi Santra"/>
    <s v="NA"/>
    <s v="Female"/>
    <s v="Science"/>
    <s v="Honours"/>
    <s v="Economics"/>
    <n v="2020"/>
    <n v="9007028544"/>
    <s v="Good"/>
    <s v="Good"/>
    <s v="Very Good"/>
    <s v="Very Good"/>
    <x v="1"/>
    <m/>
    <s v="Good"/>
    <s v="Good"/>
    <m/>
    <s v="Good"/>
    <m/>
  </r>
  <r>
    <d v="2023-06-15T14:37:47"/>
    <s v="Ankita Ghosh"/>
    <s v="rupanki2001@gmail.com"/>
    <s v="Female"/>
    <s v="Science"/>
    <s v="Honours"/>
    <s v="Economics"/>
    <n v="2020"/>
    <n v="8902114627"/>
    <s v="Good"/>
    <s v="Very Good"/>
    <s v="Good"/>
    <s v="Good"/>
    <x v="3"/>
    <s v="Very Good"/>
    <s v="Good"/>
    <s v="Very Good"/>
    <s v="Very Good"/>
    <s v="Good"/>
    <m/>
  </r>
  <r>
    <d v="2023-06-15T14:49:16"/>
    <s v="Upasana kar"/>
    <s v="kar.soumi91@gmail.com"/>
    <s v="Female"/>
    <s v="Science"/>
    <s v="Honours"/>
    <s v="Economics"/>
    <n v="2020"/>
    <n v="9073161699"/>
    <s v="Very Good"/>
    <s v="Good"/>
    <s v="Good"/>
    <s v="Excellent"/>
    <x v="3"/>
    <s v="Good"/>
    <s v="Excellent"/>
    <s v="Excellent"/>
    <s v="Very Good"/>
    <s v="Excellent"/>
    <s v="Status quo should be maintained. "/>
  </r>
  <r>
    <d v="2023-06-15T15:57:33"/>
    <s v="Saptarshi Chatterjee "/>
    <s v="saptarshic536@gmail.com"/>
    <s v="Male"/>
    <s v="Science"/>
    <s v="Honours"/>
    <s v="Economics"/>
    <n v="2020"/>
    <s v="85848 83378 "/>
    <s v="Excellent"/>
    <s v="Good"/>
    <s v="Average"/>
    <s v="Average"/>
    <x v="5"/>
    <s v="Good"/>
    <s v="Very Good"/>
    <s v="Good"/>
    <s v="Very Good"/>
    <s v="Good"/>
    <s v="The department should stress more on statistical tools and softwares"/>
  </r>
  <r>
    <d v="2023-06-15T20:33:35"/>
    <s v="Kumar Bisal Das "/>
    <s v="bisaldas290@gmail.com"/>
    <s v="Male"/>
    <s v="Science"/>
    <s v="Honours"/>
    <s v="Economics"/>
    <n v="2020"/>
    <n v="7439395534"/>
    <s v="Good"/>
    <s v="Average"/>
    <s v="Average"/>
    <s v="Very Good"/>
    <x v="5"/>
    <s v="Good"/>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x v="2"/>
    <s v="Very Good"/>
    <s v="Excellent"/>
    <s v="Excellent"/>
    <s v="Very Good"/>
    <s v="Very Good"/>
    <m/>
  </r>
  <r>
    <d v="2023-06-16T11:53:39"/>
    <s v="Laboni Dinda"/>
    <s v="dindalaboni@gmail.com"/>
    <s v="Female"/>
    <s v="Science"/>
    <s v="Honours"/>
    <s v="Economics"/>
    <n v="2020"/>
    <n v="8240533505"/>
    <s v="Very Good"/>
    <s v="Good"/>
    <s v="Very Good"/>
    <s v="Good"/>
    <x v="3"/>
    <s v="Good"/>
    <s v="Excellent"/>
    <s v="Very Good"/>
    <s v="Very Good"/>
    <s v="Good"/>
    <m/>
  </r>
  <r>
    <d v="2023-06-17T23:15:08"/>
    <s v="Sanchaita Sahoo"/>
    <s v="sanchaitasahoo2001@gmail.com"/>
    <s v="Female"/>
    <s v="Science"/>
    <s v="Honours"/>
    <s v="ECONOMICS "/>
    <n v="2020"/>
    <n v="9474445875"/>
    <s v="Very Good"/>
    <s v="Excellent"/>
    <s v="Good"/>
    <s v="Good"/>
    <x v="1"/>
    <s v="Average"/>
    <s v="Good"/>
    <s v="Good"/>
    <s v="Good"/>
    <s v="Good"/>
    <s v="Focus much more on real life application "/>
  </r>
  <r>
    <d v="2023-06-17T23:47:28"/>
    <s v="Aniket Chowdhury"/>
    <s v="spifly2000@gmail.com"/>
    <s v="Male"/>
    <s v="Science"/>
    <s v="Honours"/>
    <s v="Economics"/>
    <n v="2020"/>
    <n v="7980530659"/>
    <s v="Excellent"/>
    <s v="Very Good"/>
    <m/>
    <s v="Very Good"/>
    <x v="0"/>
    <s v="Very Good"/>
    <s v="Good"/>
    <s v="Very Good"/>
    <m/>
    <s v="Excellent"/>
    <m/>
  </r>
  <r>
    <d v="2023-06-17T23:56:12"/>
    <s v="Ruplekha Das "/>
    <s v="ruplekhadas6@gmail.com"/>
    <s v="Female"/>
    <s v="Science"/>
    <s v="Honours"/>
    <s v="ECONOMICS "/>
    <n v="2020"/>
    <m/>
    <s v="Excellent"/>
    <s v="Excellent"/>
    <s v="Excellent"/>
    <s v="Excellent"/>
    <x v="2"/>
    <s v="Excellent"/>
    <s v="Excellent"/>
    <s v="Excellent"/>
    <s v="Very Good"/>
    <s v="Very Good"/>
    <m/>
  </r>
  <r>
    <d v="2023-06-18T00:16:32"/>
    <s v="Debasish Majumdar"/>
    <s v="debasishmajumdar007@gmail.com"/>
    <s v="Male"/>
    <s v="Science"/>
    <s v="Honours"/>
    <s v="Economics"/>
    <n v="2020"/>
    <n v="8240241212"/>
    <s v="Very Good"/>
    <s v="Very Good"/>
    <s v="Excellent"/>
    <s v="Excellent"/>
    <x v="2"/>
    <s v="Excellent"/>
    <s v="Excellent"/>
    <s v="Very Good"/>
    <s v="Excellent"/>
    <s v="Excellent"/>
    <m/>
  </r>
  <r>
    <d v="2023-06-18T01:27:51"/>
    <s v="Aditi Patra"/>
    <s v="patraaditi580@gmail.com"/>
    <s v="Female"/>
    <s v="Science"/>
    <s v="Honours"/>
    <s v="ECONOMICS "/>
    <n v="2020"/>
    <n v="6290038557"/>
    <s v="Excellent"/>
    <s v="Very Good"/>
    <s v="Very Good"/>
    <s v="Very Good"/>
    <x v="3"/>
    <s v="Very Good"/>
    <s v="Very Good"/>
    <s v="Very Good"/>
    <s v="Good"/>
    <s v="Very Good"/>
    <m/>
  </r>
  <r>
    <d v="2023-06-18T12:32:17"/>
    <s v="ROSHAN SHAW"/>
    <s v="roshanshaw299@gmail.com"/>
    <s v="Male"/>
    <s v="Science"/>
    <s v="Honours"/>
    <s v="ECONOMICS "/>
    <n v="2020"/>
    <n v="8420612540"/>
    <s v="Very Good"/>
    <s v="Very Good"/>
    <s v="Very Good"/>
    <s v="Very Good"/>
    <x v="2"/>
    <s v="Very Good"/>
    <s v="Very Good"/>
    <s v="Very Good"/>
    <s v="Very Good"/>
    <s v="Very Good"/>
    <m/>
  </r>
  <r>
    <d v="2023-06-18T22:38:23"/>
    <s v="Srijoni Chatterjee "/>
    <s v="srijoni.chatterjee2016@gmail.com"/>
    <s v="Female"/>
    <s v="Science"/>
    <s v="Honours"/>
    <s v="ECONOMICS "/>
    <n v="2020"/>
    <n v="9674227730"/>
    <s v="Average"/>
    <s v="Average"/>
    <s v="Poor"/>
    <s v="Poor"/>
    <x v="3"/>
    <s v="Poor"/>
    <s v="Average"/>
    <s v="Average"/>
    <s v="Poor"/>
    <s v="Poor"/>
    <s v="N/A"/>
  </r>
  <r>
    <d v="2023-06-20T14:02:25"/>
    <s v="Rinita Saha"/>
    <s v="rinitasaha.789@gmail.com "/>
    <s v="Female"/>
    <s v="Science"/>
    <s v="Honours"/>
    <s v="Economics"/>
    <n v="2020"/>
    <n v="9123821664"/>
    <s v="Very Good"/>
    <s v="Good"/>
    <s v="Good"/>
    <s v="Very Good"/>
    <x v="5"/>
    <s v="Good"/>
    <s v="Good"/>
    <s v="Very Good"/>
    <s v="Good"/>
    <s v="Good"/>
    <m/>
  </r>
  <r>
    <d v="2023-06-20T15:31:44"/>
    <s v="Aishik Bera"/>
    <m/>
    <s v="Male"/>
    <s v="Science"/>
    <s v="Honours"/>
    <s v="Computer science "/>
    <n v="2020"/>
    <n v="7044013113"/>
    <s v="Very Good"/>
    <s v="Good"/>
    <s v="Average"/>
    <s v="Average"/>
    <x v="4"/>
    <s v="Good"/>
    <s v="Good"/>
    <s v="Very Good"/>
    <s v="Average"/>
    <s v="Good"/>
    <m/>
  </r>
  <r>
    <d v="2023-06-22T02:09:12"/>
    <s v="Kinjal Bandopadhyay"/>
    <s v="kinjalspeak@gmail.com"/>
    <s v="Male"/>
    <s v="Science"/>
    <s v="Honours"/>
    <s v="Physics"/>
    <n v="2020"/>
    <n v="8620886966"/>
    <s v="Excellent"/>
    <s v="Excellent"/>
    <s v="Excellent"/>
    <s v="Excellent"/>
    <x v="0"/>
    <s v="Excellent"/>
    <s v="Excellent"/>
    <s v="Excellent"/>
    <s v="Excellent"/>
    <s v="Excellent"/>
    <m/>
  </r>
  <r>
    <d v="2023-06-03T12:47:50"/>
    <s v="Sibyasish Banerjee"/>
    <s v="Banerjeesibyasish@gmail.com"/>
    <s v="Male"/>
    <s v="Arts"/>
    <s v="Honours"/>
    <s v="English"/>
    <n v="2020"/>
    <n v="8777385362"/>
    <s v="Excellent"/>
    <s v="Excellent"/>
    <s v="Excellent"/>
    <s v="Excellent"/>
    <x v="3"/>
    <s v="Excellent"/>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x v="1"/>
    <s v="Good"/>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x v="3"/>
    <s v="Average"/>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x v="4"/>
    <s v="Average"/>
    <s v="Very Good"/>
    <s v="Good"/>
    <s v="Very Good"/>
    <s v="Good"/>
    <m/>
  </r>
  <r>
    <d v="2023-07-13T14:58:08"/>
    <s v="Probha Rani Das "/>
    <s v="98probhadas@gmail.com"/>
    <s v="Female"/>
    <s v="Arts"/>
    <s v="Honours"/>
    <s v="Journalism and Mass Communication  "/>
    <n v="2021"/>
    <n v="9073458052"/>
    <s v="Very Good"/>
    <s v="Very Good"/>
    <s v="Very Good"/>
    <s v="Very Good"/>
    <x v="2"/>
    <s v="Very Good"/>
    <s v="Very Good"/>
    <s v="Very Good"/>
    <s v="Good"/>
    <s v="Good"/>
    <m/>
  </r>
  <r>
    <d v="2023-07-13T19:45:25"/>
    <s v="victor Mondal "/>
    <s v="mondalvictor58@gmail.com"/>
    <s v="Male"/>
    <s v="Arts"/>
    <s v="Honours"/>
    <s v="Journalism and Mass Communication "/>
    <n v="2021"/>
    <n v="8240702309"/>
    <s v="Very Good"/>
    <s v="Good"/>
    <s v="Good"/>
    <s v="Good"/>
    <x v="3"/>
    <s v="Average"/>
    <s v="Average"/>
    <s v="Good"/>
    <s v="Average"/>
    <s v="Average"/>
    <m/>
  </r>
  <r>
    <d v="2023-07-15T20:41:16"/>
    <s v="Arpan Chakraborty"/>
    <s v="arpanpersonal216@gmail.com"/>
    <s v="Male"/>
    <s v="Arts"/>
    <s v="Honours"/>
    <s v="Journalism and Mass Communication"/>
    <n v="2021"/>
    <n v="9874445108"/>
    <s v="Very Good"/>
    <s v="Very Good"/>
    <s v="Good"/>
    <s v="Very Good"/>
    <x v="4"/>
    <s v="Average"/>
    <s v="Excellent"/>
    <s v="Excellent"/>
    <s v="Excellent"/>
    <s v="Excellent"/>
    <s v="It was a good course with a highly valuable and well standard syllabus"/>
  </r>
  <r>
    <d v="2023-06-05T21:02:07"/>
    <s v="Pritam bose"/>
    <s v="bosepritam123@gmail.com "/>
    <s v="Male"/>
    <s v="Science"/>
    <s v="Honours"/>
    <s v="Mathematics "/>
    <n v="2021"/>
    <n v="7479385721"/>
    <s v="Excellent"/>
    <s v="Excellent"/>
    <s v="Excellent"/>
    <s v="Excellent"/>
    <x v="0"/>
    <s v="Excellent"/>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x v="0"/>
    <s v="Excellent"/>
    <s v="Excellent"/>
    <s v="Excellent"/>
    <s v="Excellent"/>
    <s v="Excellent"/>
    <m/>
  </r>
  <r>
    <d v="2023-06-06T12:26:31"/>
    <s v="Dip Saha"/>
    <s v="dipsaha762@gmail.com"/>
    <s v="Male"/>
    <s v="Science"/>
    <s v="Honours"/>
    <s v="Mathematics "/>
    <n v="2021"/>
    <n v="9330545475"/>
    <s v="Very Good"/>
    <s v="Good"/>
    <s v="Average"/>
    <s v="Very Good"/>
    <x v="2"/>
    <s v="Poor"/>
    <s v="Excellent"/>
    <s v="Very Good"/>
    <s v="Very Good"/>
    <s v="Very Good"/>
    <s v="One thing students have to learn &quot; How to Think! &quot; Mathematics."/>
  </r>
  <r>
    <d v="2023-06-06T13:05:10"/>
    <s v="Subhadip Dey"/>
    <s v="raj2008banerjee@gmail.com"/>
    <s v="Male"/>
    <s v="Science"/>
    <s v="Honours"/>
    <s v="Mathematics"/>
    <n v="2021"/>
    <n v="9903344655"/>
    <s v="Good"/>
    <s v="Very Good"/>
    <s v="Very Good"/>
    <s v="Very Good"/>
    <x v="3"/>
    <s v="Average"/>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x v="1"/>
    <s v="Good"/>
    <s v="Very Good"/>
    <s v="Good"/>
    <s v="Good"/>
    <s v="Good"/>
    <m/>
  </r>
  <r>
    <d v="2023-06-14T23:02:26"/>
    <s v="Indrashis Gain "/>
    <s v="indrashisgain2000@gmail.com "/>
    <s v="Male"/>
    <s v="Science"/>
    <s v="Honours"/>
    <s v="Mathematics "/>
    <n v="2021"/>
    <n v="6289595763"/>
    <s v="Very Good"/>
    <s v="Good"/>
    <s v="Good"/>
    <s v="Good"/>
    <x v="5"/>
    <s v="Good"/>
    <s v="Average"/>
    <s v="Good"/>
    <s v="Very Good"/>
    <s v="Good"/>
    <m/>
  </r>
  <r>
    <d v="2023-07-04T20:14:02"/>
    <s v="Nabanita Sarkar"/>
    <s v="nabanita91zinia@gmail.com"/>
    <s v="Female"/>
    <s v="Science"/>
    <s v="Honours"/>
    <s v="Mathematics"/>
    <n v="2021"/>
    <m/>
    <s v="Good"/>
    <s v="Average"/>
    <s v="Good"/>
    <s v="Average"/>
    <x v="5"/>
    <s v="Average"/>
    <s v="Average"/>
    <s v="Average"/>
    <s v="Good"/>
    <s v="Average"/>
    <m/>
  </r>
  <r>
    <d v="2023-07-04T22:25:11"/>
    <s v="Chanpa Maity"/>
    <s v="chanpa843@gmail.com"/>
    <s v="Female"/>
    <s v="Science"/>
    <s v="Honours"/>
    <s v="Mathematics"/>
    <n v="2021"/>
    <n v="9674114239"/>
    <s v="Good"/>
    <s v="Good"/>
    <s v="Good"/>
    <s v="Good"/>
    <x v="3"/>
    <s v="Average"/>
    <s v="Average"/>
    <s v="Good"/>
    <s v="Good"/>
    <s v="Average"/>
    <m/>
  </r>
  <r>
    <d v="2023-07-04T23:30:38"/>
    <s v="Susmita Sen "/>
    <s v="susmitasen3200@gmail.com"/>
    <s v="Female"/>
    <s v="Science"/>
    <s v="Honours"/>
    <s v="Mathematics "/>
    <n v="2021"/>
    <n v="7449781697"/>
    <s v="Excellent"/>
    <s v="Excellent"/>
    <s v="Excellent"/>
    <s v="Excellent"/>
    <x v="0"/>
    <s v="Excellent"/>
    <s v="Excellent"/>
    <s v="Excellent"/>
    <s v="Excellent"/>
    <s v="Excellent"/>
    <s v="Continuing higher studies "/>
  </r>
  <r>
    <d v="2023-06-01T23:21:18"/>
    <s v="Avijit Sheuli"/>
    <s v="avijitsheuli1230@gmail.com"/>
    <s v="Male"/>
    <s v="Arts"/>
    <s v="Honours"/>
    <s v="Philosophy"/>
    <n v="2021"/>
    <n v="6291020483"/>
    <s v="Excellent"/>
    <s v="Excellent"/>
    <s v="Very Good"/>
    <s v="Excellent"/>
    <x v="3"/>
    <s v="Good"/>
    <s v="Excellent"/>
    <s v="Excellent"/>
    <s v="Average"/>
    <s v="Good"/>
    <m/>
  </r>
  <r>
    <d v="2023-06-02T00:12:44"/>
    <s v="Dipanitya biswas "/>
    <s v="dipanityabiswas@gmail.com"/>
    <s v="Female"/>
    <s v="Arts"/>
    <s v="Honours"/>
    <s v="Philosophy "/>
    <n v="2021"/>
    <n v="9330426601"/>
    <s v="Good"/>
    <s v="Good"/>
    <s v="Good"/>
    <s v="Good"/>
    <x v="3"/>
    <s v="Average"/>
    <s v="Poor"/>
    <s v="Average"/>
    <s v="Average"/>
    <s v="Average"/>
    <m/>
  </r>
  <r>
    <d v="2023-05-27T06:26:57"/>
    <s v="Subhankar Majumder "/>
    <s v="subhaphysics2498@gmail.com"/>
    <s v="Male"/>
    <s v="Science"/>
    <s v="Honours"/>
    <s v="Physics"/>
    <n v="2021"/>
    <n v="7595992234"/>
    <s v="Excellent"/>
    <s v="Excellent"/>
    <s v="Excellent"/>
    <s v="Excellent"/>
    <x v="0"/>
    <s v="Excellent"/>
    <s v="Excellent"/>
    <s v="Excellent"/>
    <s v="Excellent"/>
    <s v="Excellent"/>
    <m/>
  </r>
  <r>
    <d v="2023-05-31T09:43:49"/>
    <s v="Abir Bhowmick "/>
    <s v="abirme101@gmail.com"/>
    <s v="Male"/>
    <s v="Science"/>
    <s v="Honours"/>
    <s v="Physics"/>
    <n v="2021"/>
    <n v="7003187545"/>
    <s v="Good"/>
    <s v="Average"/>
    <s v="Average"/>
    <s v="Average"/>
    <x v="1"/>
    <s v="Average"/>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x v="4"/>
    <s v="Poor"/>
    <s v="Poor"/>
    <s v="Poor"/>
    <s v="Poor"/>
    <s v="Poor"/>
    <m/>
  </r>
  <r>
    <d v="2023-06-03T17:18:46"/>
    <s v="Nilanjan Bhaduri"/>
    <s v="nilanjanbhaduri10@gmail.com"/>
    <s v="Male"/>
    <s v="Science"/>
    <s v="Honours"/>
    <s v="Chemsitry"/>
    <n v="2021"/>
    <n v="6230829182"/>
    <s v="Excellent"/>
    <s v="Excellent"/>
    <s v="Very Good"/>
    <s v="Excellent"/>
    <x v="0"/>
    <s v="Very Good"/>
    <s v="Very Good"/>
    <s v="Very Good"/>
    <s v="Excellent"/>
    <s v="Excellent"/>
    <m/>
  </r>
  <r>
    <d v="2023-06-04T12:13:53"/>
    <s v="Ayan Maity hi"/>
    <s v="ayanmaity0099@gmail.com"/>
    <s v="Male"/>
    <s v="Science"/>
    <s v="Honours"/>
    <s v="Chemistry "/>
    <n v="2021"/>
    <n v="7718645643"/>
    <s v="Excellent"/>
    <s v="Excellent"/>
    <s v="Excellent"/>
    <s v="Very Good"/>
    <x v="2"/>
    <s v="Excellent"/>
    <s v="Excellent"/>
    <s v="Excellent"/>
    <s v="Very Good"/>
    <s v="Very Good"/>
    <s v="More focus in practicals "/>
  </r>
  <r>
    <d v="2023-06-07T15:31:30"/>
    <s v="SOUMYAJIT MONDAL"/>
    <s v="MONDALSOUMYAJIT39@GMAIL.COM"/>
    <s v="Male"/>
    <s v="Science"/>
    <s v="Honours"/>
    <s v="Chemistry"/>
    <n v="2021"/>
    <n v="8145194153"/>
    <s v="Excellent"/>
    <s v="Excellent"/>
    <s v="Excellent"/>
    <s v="Excellent"/>
    <x v="0"/>
    <s v="Excellent"/>
    <s v="Excellent"/>
    <s v="Excellent"/>
    <s v="Excellent"/>
    <s v="Excellent"/>
    <s v="NEED MORE PRACTICAL EXPOSURE. INTERNSHIP IS MUST GAIN ANY REALLIFE KNOWLEDGE."/>
  </r>
  <r>
    <d v="2023-06-12T23:13:43"/>
    <s v="Poulami Chatterjee "/>
    <s v="piu0615@gmail.com"/>
    <s v="Female"/>
    <s v="Science"/>
    <s v="Honours"/>
    <s v="Chemistry "/>
    <n v="2021"/>
    <n v="9836843734"/>
    <s v="Excellent"/>
    <s v="Very Good"/>
    <s v="Excellent"/>
    <s v="Excellent"/>
    <x v="0"/>
    <s v="Excellent"/>
    <s v="Excellent"/>
    <s v="Excellent"/>
    <s v="Very Good"/>
    <s v="Excellent"/>
    <m/>
  </r>
  <r>
    <d v="2023-06-12T23:16:11"/>
    <s v="SUTANU SAMANTA"/>
    <s v="samantasutanu09@gmail.com"/>
    <s v="Male"/>
    <s v="Science"/>
    <s v="Honours"/>
    <s v="Chemistry"/>
    <n v="2021"/>
    <n v="8116937634"/>
    <s v="Excellent"/>
    <s v="Excellent"/>
    <s v="Excellent"/>
    <s v="Excellent"/>
    <x v="0"/>
    <s v="Excellent"/>
    <s v="Excellent"/>
    <s v="Excellent"/>
    <s v="Excellent"/>
    <s v="Excellent"/>
    <m/>
  </r>
  <r>
    <d v="2023-06-12T23:28:07"/>
    <s v="Srijan Sarkar"/>
    <s v="sarkarsrijan1701@gmail.com"/>
    <s v="Male"/>
    <s v="Science"/>
    <s v="Honours"/>
    <s v="Chemistry"/>
    <n v="2021"/>
    <n v="9051866475"/>
    <s v="Excellent"/>
    <s v="Very Good"/>
    <s v="Good"/>
    <s v="Very Good"/>
    <x v="0"/>
    <s v="Average"/>
    <s v="Excellent"/>
    <s v="Very Good"/>
    <s v="Good"/>
    <s v="Average"/>
    <m/>
  </r>
  <r>
    <d v="2023-06-17T19:59:46"/>
    <s v="Indrajit Bhowmik"/>
    <s v="rajaindra.1999@gmail.com"/>
    <s v="Male"/>
    <s v="Science"/>
    <s v="Honours"/>
    <s v="Chemistry"/>
    <n v="2021"/>
    <n v="8981043400"/>
    <s v="Good"/>
    <s v="Good"/>
    <s v="Good"/>
    <s v="Average"/>
    <x v="2"/>
    <s v="Good"/>
    <s v="Good"/>
    <s v="Average"/>
    <s v="Very Good"/>
    <s v="Average"/>
    <s v="More efficient curriculum is required. "/>
  </r>
  <r>
    <d v="2023-06-18T10:21:50"/>
    <s v="Ananda ghosh"/>
    <s v="Ghosh18ananda@gmail.com"/>
    <s v="Male"/>
    <s v="Science"/>
    <s v="Honours"/>
    <s v="Chemistry"/>
    <n v="2021"/>
    <n v="6291948498"/>
    <s v="Good"/>
    <s v="Good"/>
    <s v="Average"/>
    <s v="Very Good"/>
    <x v="2"/>
    <s v="Good"/>
    <m/>
    <m/>
    <m/>
    <m/>
    <m/>
  </r>
  <r>
    <d v="2023-07-05T11:00:03"/>
    <s v="Poulami Chatterjee "/>
    <s v="piu0615@gmail.com"/>
    <s v="Female"/>
    <s v="Science"/>
    <s v="Honours"/>
    <s v="Chemistry "/>
    <n v="2021"/>
    <n v="9836843734"/>
    <s v="Excellent"/>
    <s v="Excellent"/>
    <s v="Excellent"/>
    <s v="Excellent"/>
    <x v="0"/>
    <s v="Excellent"/>
    <s v="Excellent"/>
    <s v="Excellent"/>
    <s v="Excellent"/>
    <s v="Excellent"/>
    <m/>
  </r>
  <r>
    <d v="2023-07-11T21:26:12"/>
    <s v="Bikram Jit Ghosh "/>
    <s v="nitaghosh1500@gmail.com"/>
    <s v="Male"/>
    <s v="Science"/>
    <s v="Honours"/>
    <s v="Chemistry "/>
    <n v="2021"/>
    <n v="9477354968"/>
    <s v="Very Good"/>
    <s v="Very Good"/>
    <s v="Good"/>
    <s v="Good"/>
    <x v="1"/>
    <s v="Very Good"/>
    <s v="Good"/>
    <s v="Very Good"/>
    <s v="Good"/>
    <s v="Good"/>
    <s v="Very helpful teachers they guide me very well and I am very thankful for their guidance "/>
  </r>
  <r>
    <d v="2023-07-11T22:59:23"/>
    <s v="Sayan Mondal"/>
    <s v="mesayanmondal03@gmail.com"/>
    <s v="Male"/>
    <s v="Science"/>
    <s v="Honours"/>
    <s v="Chemistry"/>
    <n v="2021"/>
    <n v="9062626467"/>
    <s v="Excellent"/>
    <s v="Excellent"/>
    <s v="Excellent"/>
    <s v="Excellent"/>
    <x v="0"/>
    <s v="Good"/>
    <s v="Very Good"/>
    <s v="Very Good"/>
    <s v="Average"/>
    <s v="Good"/>
    <m/>
  </r>
  <r>
    <d v="2023-07-12T00:41:53"/>
    <s v="Subhamoy Chakraborty "/>
    <s v="chakrabortysubhamoy1912@gmail.com"/>
    <s v="Male"/>
    <m/>
    <s v="Honours"/>
    <s v="Chemistry "/>
    <n v="2021"/>
    <n v="9836565433"/>
    <s v="Good"/>
    <s v="Good"/>
    <s v="Good"/>
    <s v="Good"/>
    <x v="1"/>
    <s v="Good"/>
    <s v="Average"/>
    <s v="Good"/>
    <s v="Good"/>
    <s v="Good"/>
    <s v="Should focus more on Practical based learning skills."/>
  </r>
  <r>
    <d v="2023-06-14T22:50:07"/>
    <s v="Soumyadip Tarafdar"/>
    <s v="soumyadiptarafdar@gmail.com"/>
    <s v="Male"/>
    <s v="Science"/>
    <s v="Honours"/>
    <s v="Computer Science"/>
    <n v="2021"/>
    <n v="8582979042"/>
    <s v="Excellent"/>
    <s v="Excellent"/>
    <s v="Excellent"/>
    <s v="Excellent"/>
    <x v="0"/>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x v="0"/>
    <s v="Very Good"/>
    <s v="Very Good"/>
    <s v="Good"/>
    <s v="Excellent"/>
    <s v="Excellent"/>
    <m/>
  </r>
  <r>
    <d v="2023-06-14T22:50:07"/>
    <s v="Soumyadip Tarafdar"/>
    <s v="soumyadiptarafdar@gmail.com"/>
    <s v="Male"/>
    <s v="Science"/>
    <s v="Honours"/>
    <s v="Computer Science"/>
    <n v="2021"/>
    <n v="8582979042"/>
    <s v="Excellent"/>
    <s v="Excellent"/>
    <s v="Excellent"/>
    <s v="Excellent"/>
    <x v="0"/>
    <s v="Excellent"/>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x v="0"/>
    <s v="Very Good"/>
    <s v="Very Good"/>
    <s v="Good"/>
    <s v="Excellent"/>
    <s v="Excellent"/>
    <m/>
  </r>
  <r>
    <d v="2023-06-15T12:50:46"/>
    <s v="Ankita Chakraborty "/>
    <s v="ankitachakraborty12424@gmail.com"/>
    <s v="Female"/>
    <s v="Science"/>
    <s v="Honours"/>
    <s v="ECONOMICS "/>
    <n v="2021"/>
    <n v="9123082791"/>
    <s v="Good"/>
    <s v="Good"/>
    <s v="Average"/>
    <s v="Very Good"/>
    <x v="1"/>
    <s v="Good"/>
    <s v="Average"/>
    <s v="Good"/>
    <s v="Good"/>
    <s v="Good"/>
    <m/>
  </r>
  <r>
    <d v="2023-06-15T14:30:04"/>
    <s v="Raima Saha"/>
    <s v="saharaima2001@gmail.com"/>
    <s v="Female"/>
    <s v="Science"/>
    <s v="Honours"/>
    <s v="Economics"/>
    <n v="2021"/>
    <n v="8582937230"/>
    <s v="Very Good"/>
    <s v="Very Good"/>
    <s v="Good"/>
    <s v="Very Good"/>
    <x v="3"/>
    <s v="Good"/>
    <s v="Very Good"/>
    <s v="Good"/>
    <s v="Good"/>
    <s v="Very Good"/>
    <m/>
  </r>
  <r>
    <d v="2023-06-15T14:58:53"/>
    <s v="Sweta Ray "/>
    <s v="swetaray0206@gmail.com "/>
    <s v="Female"/>
    <s v="Science"/>
    <s v="Honours"/>
    <s v="ECONOMICS "/>
    <n v="2021"/>
    <n v="9836674349"/>
    <s v="Very Good"/>
    <s v="Very Good"/>
    <s v="Good"/>
    <s v="Very Good"/>
    <x v="1"/>
    <s v="Poor"/>
    <s v="Average"/>
    <s v="Poor"/>
    <s v="Average"/>
    <s v="Poor"/>
    <m/>
  </r>
  <r>
    <d v="2023-06-15T15:09:49"/>
    <s v="Anushka Sinha "/>
    <s v="ani89pooja@gmail.com "/>
    <s v="Female"/>
    <s v="Science"/>
    <s v="Honours"/>
    <s v="ECONOMICS "/>
    <n v="2021"/>
    <n v="9903969179"/>
    <s v="Very Good"/>
    <s v="Good"/>
    <s v="Good"/>
    <s v="Average"/>
    <x v="1"/>
    <s v="Average"/>
    <s v="Good"/>
    <s v="Average"/>
    <s v="Good"/>
    <s v="Good"/>
    <s v="I think that a survey can be conducted in this field . "/>
  </r>
  <r>
    <d v="2023-06-15T15:12:33"/>
    <s v="Debarati Bera "/>
    <s v="ddebarati1977bera@gmail.com"/>
    <s v="Female"/>
    <s v="Science"/>
    <s v="Honours"/>
    <s v="ECONOMICS "/>
    <n v="2021"/>
    <n v="7439774119"/>
    <s v="Very Good"/>
    <s v="Excellent"/>
    <s v="Very Good"/>
    <s v="Good"/>
    <x v="2"/>
    <s v="Very Good"/>
    <s v="Very Good"/>
    <s v="Very Good"/>
    <s v="Very Good"/>
    <s v="Very Good"/>
    <s v="Re- evaluate goals "/>
  </r>
  <r>
    <d v="2023-06-20T15:05:29"/>
    <s v="Koyena Bhowmick "/>
    <s v="koyena.b2000@gmail.com"/>
    <s v="Female"/>
    <s v="Science"/>
    <s v="Honours"/>
    <s v="Physics"/>
    <n v="2021"/>
    <n v="6290023681"/>
    <s v="Good"/>
    <s v="Good"/>
    <s v="Average"/>
    <s v="Good"/>
    <x v="1"/>
    <s v="Average"/>
    <s v="Good"/>
    <s v="Average"/>
    <s v="Average"/>
    <s v="Average"/>
    <m/>
  </r>
  <r>
    <d v="2023-06-20T16:57:35"/>
    <s v="Anindra mohan saha "/>
    <s v="sahaanindra17@gmail.com"/>
    <s v="Male"/>
    <s v="Science"/>
    <s v="Honours"/>
    <s v="Computer science "/>
    <n v="2021"/>
    <n v="8910306869"/>
    <s v="Average"/>
    <s v="Very Good"/>
    <s v="Good"/>
    <s v="Very Good"/>
    <x v="5"/>
    <s v="Average"/>
    <s v="Average"/>
    <s v="Average"/>
    <s v="Average"/>
    <s v="Average"/>
    <m/>
  </r>
  <r>
    <d v="2023-06-03T10:08:47"/>
    <s v="Debopriya Bhattacharjee "/>
    <s v="debopriyabebo@gmail.com"/>
    <s v="Female"/>
    <s v="Arts"/>
    <s v="Honours"/>
    <s v="English "/>
    <n v="2021"/>
    <n v="9163904317"/>
    <s v="Good"/>
    <s v="Good"/>
    <s v="Average"/>
    <s v="Good"/>
    <x v="3"/>
    <s v="Poor"/>
    <s v="Good"/>
    <s v="Average"/>
    <s v="Average"/>
    <s v="Average"/>
    <m/>
  </r>
  <r>
    <d v="2023-07-11T13:24:35"/>
    <s v="Simran Jaiswal "/>
    <s v="simral03jaiswal@gmail.com"/>
    <s v="Female"/>
    <s v="Arts"/>
    <s v="Honours"/>
    <s v="Hindi Honours "/>
    <n v="2021"/>
    <n v="8583906718"/>
    <s v="Very Good"/>
    <s v="Excellent"/>
    <s v="Good"/>
    <s v="Excellent"/>
    <x v="3"/>
    <s v="Good"/>
    <s v="Very Good"/>
    <s v="Excellent"/>
    <s v="Very Good"/>
    <s v="Good"/>
    <s v="Yes"/>
  </r>
  <r>
    <d v="2023-07-11T13:25:38"/>
    <s v="Suraj Kumar Sharma "/>
    <s v="surajdream08@gmail.com"/>
    <s v="Male"/>
    <s v="Arts"/>
    <s v="Honours"/>
    <s v="HINDI"/>
    <n v="2021"/>
    <n v="6289898409"/>
    <s v="Excellent"/>
    <s v="Excellent"/>
    <s v="Very Good"/>
    <s v="Excellent"/>
    <x v="2"/>
    <s v="Very Good"/>
    <s v="Excellent"/>
    <s v="Very Good"/>
    <s v="Excellent"/>
    <s v="Very Good"/>
    <s v="No Suggestions "/>
  </r>
  <r>
    <d v="2023-07-11T13:35:28"/>
    <s v="Chhabi Kumari Rai "/>
    <s v="chhabikumarir@gmail.com"/>
    <s v="Female"/>
    <s v="Arts"/>
    <s v="Honours"/>
    <s v="Hindi Honours "/>
    <n v="2021"/>
    <n v="7449549013"/>
    <s v="Excellent"/>
    <s v="Excellent"/>
    <s v="Very Good"/>
    <s v="Excellent"/>
    <x v="3"/>
    <s v="Good"/>
    <s v="Excellent"/>
    <s v="Excellent"/>
    <s v="Average"/>
    <s v="Excellent"/>
    <s v="Yes I have improve my standard in curriculum "/>
  </r>
  <r>
    <d v="2023-07-11T13:36:31"/>
    <s v="Pushpa kumari rajak"/>
    <s v="pushparajak432001@gmail.com"/>
    <s v="Female"/>
    <s v="Arts"/>
    <s v="Honours"/>
    <s v="Hindi honours"/>
    <n v="2021"/>
    <n v="9831317086"/>
    <s v="Excellent"/>
    <s v="Excellent"/>
    <s v="Very Good"/>
    <s v="Very Good"/>
    <x v="3"/>
    <s v="Good"/>
    <s v="Excellent"/>
    <s v="Excellent"/>
    <s v="Average"/>
    <s v="Excellent"/>
    <s v="Yes i have improved my curriculum . "/>
  </r>
  <r>
    <d v="2023-07-11T13:49:50"/>
    <s v="Khushi sahani "/>
    <s v="khushisahani30@gmail.com"/>
    <s v="Female"/>
    <s v="Arts"/>
    <s v="Honours"/>
    <s v="Hindi(H)"/>
    <n v="2021"/>
    <n v="7450038305"/>
    <s v="Very Good"/>
    <s v="Good"/>
    <s v="Very Good"/>
    <s v="Very Good"/>
    <x v="1"/>
    <s v="Good"/>
    <s v="Very Good"/>
    <s v="Excellent"/>
    <s v="Good"/>
    <s v="Very Good"/>
    <s v="Very good "/>
  </r>
  <r>
    <d v="2023-07-13T13:00:17"/>
    <s v="Paramita Purnapatra "/>
    <s v="paramitapurnapatra200100@gmail.com"/>
    <s v="Female"/>
    <s v="Arts"/>
    <s v="Honours"/>
    <s v="Journalism and Mass Communication "/>
    <n v="2021"/>
    <n v="9123793167"/>
    <s v="Excellent"/>
    <s v="Very Good"/>
    <s v="Excellent"/>
    <s v="Excellent"/>
    <x v="3"/>
    <s v="Excellent"/>
    <s v="Excellent"/>
    <s v="Excellent"/>
    <s v="Excellent"/>
    <s v="Excellent"/>
    <s v="No"/>
  </r>
  <r>
    <d v="2023-07-13T14:11:58"/>
    <s v="Shreya Mukherjee "/>
    <s v="spcshreya117@gmail.com"/>
    <s v="Female"/>
    <s v="Arts"/>
    <s v="Honours"/>
    <s v="Department of journalism and mass communication "/>
    <n v="2021"/>
    <n v="9073348669"/>
    <s v="Excellent"/>
    <s v="Very Good"/>
    <s v="Very Good"/>
    <s v="Very Good"/>
    <x v="1"/>
    <s v="Very Good"/>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x v="6"/>
    <s v="Good"/>
    <s v="Good"/>
    <s v="Very Good"/>
    <s v="Very Good"/>
    <s v="Good"/>
    <m/>
  </r>
  <r>
    <d v="2023-07-15T13:10:48"/>
    <s v="Mousumi Biswas "/>
    <s v="mousumu7 00@gmail.com"/>
    <s v="Female"/>
    <s v="Arts"/>
    <s v="Honours"/>
    <s v="Journalism &amp; mass communication "/>
    <n v="2021"/>
    <n v="7890935662"/>
    <s v="Very Good"/>
    <s v="Very Good"/>
    <s v="Very Good"/>
    <s v="Very Good"/>
    <x v="2"/>
    <s v="Average"/>
    <s v="Good"/>
    <s v="Average"/>
    <s v="Average"/>
    <s v="Average"/>
    <m/>
  </r>
  <r>
    <d v="2023-06-05T21:05:51"/>
    <s v="Protik Sarkar"/>
    <s v="Sarkarprotik007@gmail.com"/>
    <s v="Male"/>
    <s v="Science"/>
    <s v="Honours"/>
    <s v="Mathematics"/>
    <n v="2021"/>
    <n v="8777635553"/>
    <s v="Excellent"/>
    <s v="Very Good"/>
    <s v="Very Good"/>
    <s v="Excellent"/>
    <x v="0"/>
    <s v="Excellent"/>
    <s v="Very Good"/>
    <s v="Very Good"/>
    <s v="Excellent"/>
    <s v="Excellent"/>
    <m/>
  </r>
  <r>
    <d v="2023-06-05T22:08:47"/>
    <s v="Abir Dey"/>
    <s v="deyabir26.2001@gmail.com"/>
    <s v="Male"/>
    <s v="Science"/>
    <s v="Honours"/>
    <s v="Maths"/>
    <n v="2021"/>
    <n v="8272965699"/>
    <s v="Average"/>
    <s v="Very Good"/>
    <s v="Good"/>
    <s v="Average"/>
    <x v="4"/>
    <s v="Poor"/>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x v="1"/>
    <s v="Good"/>
    <s v="Good"/>
    <s v="Good"/>
    <s v="Good"/>
    <s v="Good"/>
    <s v="All'are ok"/>
  </r>
  <r>
    <d v="2023-06-05T22:38:14"/>
    <s v="Nandini Ghosh"/>
    <s v="nandini8444@gmail.com"/>
    <s v="Female"/>
    <s v="Science"/>
    <s v="Honours"/>
    <s v="Mathematics"/>
    <n v="2021"/>
    <n v="8444846436"/>
    <s v="Poor"/>
    <s v="Poor"/>
    <s v="Average"/>
    <s v="Average"/>
    <x v="3"/>
    <s v="Poor"/>
    <s v="Average"/>
    <s v="Poor"/>
    <s v="Average"/>
    <s v="Poor"/>
    <m/>
  </r>
  <r>
    <d v="2023-06-19T12:06:46"/>
    <s v="MAYANK AGARWAL"/>
    <s v="mayank.agarwal2018@gmail.com"/>
    <s v="Male"/>
    <s v="Science"/>
    <s v="Honours"/>
    <s v="MATHEMATICS"/>
    <n v="2021"/>
    <n v="9062568219"/>
    <s v="Good"/>
    <s v="Good"/>
    <s v="Good"/>
    <s v="Good"/>
    <x v="1"/>
    <s v="Good"/>
    <s v="Average"/>
    <s v="Good"/>
    <s v="Good"/>
    <s v="Good"/>
    <m/>
  </r>
  <r>
    <d v="2023-06-19T14:00:34"/>
    <s v="Swagotasree Sarkar "/>
    <s v="swagotasree123@gmail.com"/>
    <s v="Female"/>
    <s v="Science"/>
    <s v="Honours"/>
    <s v="Mathematics "/>
    <n v="2021"/>
    <n v="9123019928"/>
    <s v="Good"/>
    <s v="Good"/>
    <s v="Average"/>
    <s v="Good"/>
    <x v="1"/>
    <s v="Good"/>
    <s v="Good"/>
    <s v="Good"/>
    <s v="Good"/>
    <s v="Good"/>
    <m/>
  </r>
  <r>
    <d v="2023-07-04T19:27:13"/>
    <s v="Protik Sarkar"/>
    <s v="Sarkarprotik007@gmail.com"/>
    <s v="Male"/>
    <s v="Science"/>
    <s v="Honours"/>
    <s v="Mathematics"/>
    <n v="2021"/>
    <n v="8777635553"/>
    <s v="Excellent"/>
    <s v="Very Good"/>
    <s v="Excellent"/>
    <s v="Good"/>
    <x v="2"/>
    <s v="Excellent"/>
    <s v="Very Good"/>
    <s v="Excellent"/>
    <s v="Excellent"/>
    <s v="Excellent"/>
    <m/>
  </r>
  <r>
    <d v="2023-07-04T19:50:01"/>
    <s v="Dipanwita Das "/>
    <s v="dasdipanwita43@gmail.com"/>
    <s v="Female"/>
    <s v="Science"/>
    <s v="Honours"/>
    <s v="Mathematics "/>
    <n v="2021"/>
    <n v="8582835564"/>
    <s v="Very Good"/>
    <s v="Excellent"/>
    <s v="Good"/>
    <s v="Good"/>
    <x v="5"/>
    <s v="Good"/>
    <s v="Good"/>
    <s v="Very Good"/>
    <s v="Good"/>
    <s v="Good"/>
    <m/>
  </r>
  <r>
    <d v="2023-06-02T14:00:56"/>
    <s v="Smriti manna "/>
    <s v="smritiandmanna@gmail.com"/>
    <s v="Female"/>
    <s v="Arts"/>
    <s v="Honours"/>
    <s v="Philosophy "/>
    <n v="2021"/>
    <n v="8420623394"/>
    <s v="Excellent"/>
    <s v="Excellent"/>
    <s v="Good"/>
    <s v="Good"/>
    <x v="3"/>
    <s v="Average"/>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x v="3"/>
    <s v="Good"/>
    <s v="Good"/>
    <s v="Very Good"/>
    <s v="Average"/>
    <s v="Good"/>
    <m/>
  </r>
  <r>
    <d v="2023-06-15T21:38:33"/>
    <s v="Sneha Shetty"/>
    <s v="shettysneha2002@gmail.com"/>
    <s v="Female"/>
    <s v="Arts"/>
    <s v="Honours"/>
    <s v="Philosophy"/>
    <n v="2021"/>
    <n v="6291397303"/>
    <s v="Very Good"/>
    <s v="Very Good"/>
    <s v="Good"/>
    <s v="Very Good"/>
    <x v="5"/>
    <s v="Good"/>
    <s v="Very Good"/>
    <s v="Good"/>
    <s v="Very Good"/>
    <s v="Good"/>
    <s v="Scope of thorough studying "/>
  </r>
  <r>
    <d v="2023-05-26T23:15:10"/>
    <s v="Sankha Chatterjee "/>
    <s v="sankhachatterjee02@gmail.com"/>
    <s v="Male"/>
    <s v="Science"/>
    <s v="Honours"/>
    <s v="Physics "/>
    <n v="2021"/>
    <n v="7604025278"/>
    <s v="Good"/>
    <s v="Good"/>
    <s v="Average"/>
    <s v="Good"/>
    <x v="2"/>
    <m/>
    <s v="Good"/>
    <s v="Good"/>
    <s v="Very Good"/>
    <s v="Good"/>
    <m/>
  </r>
  <r>
    <d v="2023-05-27T01:18:21"/>
    <s v="Aman Jaiswara "/>
    <s v="amanjaiswara8997@gmail.com"/>
    <s v="Male"/>
    <s v="Science"/>
    <s v="General"/>
    <s v="NA"/>
    <n v="2021"/>
    <n v="9748904020"/>
    <s v="Very Good"/>
    <s v="Very Good"/>
    <s v="Very Good"/>
    <s v="Very Good"/>
    <x v="2"/>
    <s v="Very Good"/>
    <s v="Very Good"/>
    <s v="Very Good"/>
    <s v="Very Good"/>
    <s v="Very Good"/>
    <m/>
  </r>
  <r>
    <d v="2023-05-30T23:31:36"/>
    <s v="Koyena Bhowmick"/>
    <s v="koyena.b2000@gmail.com"/>
    <s v="Female"/>
    <s v="Science"/>
    <s v="Honours"/>
    <s v="Physics"/>
    <n v="2021"/>
    <n v="9051607405"/>
    <s v="Good"/>
    <s v="Good"/>
    <s v="Good"/>
    <s v="Good"/>
    <x v="2"/>
    <s v="Average"/>
    <s v="Good"/>
    <s v="Good"/>
    <s v="Average"/>
    <s v="Average"/>
    <m/>
  </r>
  <r>
    <d v="2023-06-05T22:00:38"/>
    <s v="Shreejit Sett"/>
    <s v="sshreejitsett@gmail.com"/>
    <s v="Male"/>
    <s v="Science"/>
    <s v="Honours"/>
    <s v="Chemistry"/>
    <n v="2021"/>
    <n v="9163190332"/>
    <s v="Good"/>
    <s v="Very Good"/>
    <s v="Good"/>
    <s v="Very Good"/>
    <x v="2"/>
    <s v="Good"/>
    <s v="Excellent"/>
    <s v="Excellent"/>
    <s v="Very Good"/>
    <s v="Excellent"/>
    <m/>
  </r>
  <r>
    <d v="2023-06-07T15:43:53"/>
    <s v="Latarani Jana "/>
    <s v="janalatarani@gmail.com "/>
    <s v="Female"/>
    <s v="Science"/>
    <s v="Honours"/>
    <s v="Chemistry "/>
    <n v="2021"/>
    <n v="7029463388"/>
    <s v="Very Good"/>
    <s v="Very Good"/>
    <s v="Good"/>
    <s v="Good"/>
    <x v="0"/>
    <s v="Very Good"/>
    <s v="Excellent"/>
    <s v="Good"/>
    <m/>
    <s v="Very Good"/>
    <m/>
  </r>
  <r>
    <d v="2023-06-12T23:02:17"/>
    <s v="Madhureema Mazumder"/>
    <s v="madhureema.mazumder@gmail.com"/>
    <s v="Female"/>
    <s v="Science"/>
    <s v="Honours"/>
    <s v="Chemistry"/>
    <n v="2021"/>
    <n v="8335858376"/>
    <s v="Excellent"/>
    <s v="Very Good"/>
    <s v="Good"/>
    <s v="Very Good"/>
    <x v="2"/>
    <s v="Very Good"/>
    <s v="Good"/>
    <s v="Very Good"/>
    <s v="Very Good"/>
    <s v="Excellent"/>
    <m/>
  </r>
  <r>
    <d v="2023-06-12T23:12:16"/>
    <s v="Soumyadeep Halder"/>
    <s v="soumyadeep2100@gmail.com"/>
    <s v="Male"/>
    <s v="Science"/>
    <s v="Honours"/>
    <s v="Chemistry"/>
    <n v="2021"/>
    <n v="9007574018"/>
    <s v="Excellent"/>
    <s v="Very Good"/>
    <s v="Excellent"/>
    <s v="Excellent"/>
    <x v="0"/>
    <s v="Very Good"/>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x v="2"/>
    <s v="Average"/>
    <s v="Average"/>
    <s v="Good"/>
    <m/>
    <s v="Good"/>
    <m/>
  </r>
  <r>
    <d v="2023-06-18T21:05:59"/>
    <s v="Pritam Ghosh "/>
    <s v="pritam.ghosh.me2015@gmail.com"/>
    <s v="Male"/>
    <s v="Science"/>
    <s v="Honours"/>
    <s v="Chemistry "/>
    <n v="2021"/>
    <n v="8017935392"/>
    <s v="Very Good"/>
    <s v="Very Good"/>
    <s v="Good"/>
    <s v="Very Good"/>
    <x v="2"/>
    <s v="Good"/>
    <s v="Good"/>
    <s v="Very Good"/>
    <s v="Good"/>
    <s v="Good"/>
    <s v="No. Of class tests should be high."/>
  </r>
  <r>
    <d v="2023-06-19T21:49:51"/>
    <s v="Soujannya Chowdhury"/>
    <s v="soujannya2001@gmail.com"/>
    <s v="Male"/>
    <s v="Science"/>
    <s v="Honours"/>
    <s v="Chemistry"/>
    <n v="2021"/>
    <n v="9836316383"/>
    <s v="Very Good"/>
    <s v="Very Good"/>
    <s v="Good"/>
    <s v="Very Good"/>
    <x v="2"/>
    <s v="Very Good"/>
    <s v="Very Good"/>
    <s v="Very Good"/>
    <s v="Very Good"/>
    <s v="Very Good"/>
    <m/>
  </r>
  <r>
    <d v="2023-06-22T21:02:03"/>
    <s v="Sweta "/>
    <s v="swetakumari1ggps@gmail.com"/>
    <s v="Female"/>
    <s v="Science"/>
    <s v="Honours"/>
    <s v="Chemistry "/>
    <n v="2021"/>
    <n v="9304409134"/>
    <s v="Excellent"/>
    <s v="Excellent"/>
    <s v="Very Good"/>
    <s v="Excellent"/>
    <x v="0"/>
    <s v="Excellent"/>
    <s v="Very Good"/>
    <s v="Very Good"/>
    <s v="Excellent"/>
    <s v="Excellent"/>
    <m/>
  </r>
  <r>
    <d v="2023-07-11T21:34:32"/>
    <s v="Ajapa Das"/>
    <s v="ajapadas2002@gmail.com"/>
    <m/>
    <m/>
    <m/>
    <s v="Chemistry "/>
    <n v="2021"/>
    <m/>
    <s v="Good"/>
    <s v="Average"/>
    <s v="Good"/>
    <s v="Good"/>
    <x v="2"/>
    <s v="Good"/>
    <s v="Very Good"/>
    <s v="Good"/>
    <s v="Good"/>
    <s v="Very Good"/>
    <m/>
  </r>
  <r>
    <d v="2023-07-14T21:16:01"/>
    <s v="Soumyadeep Halder"/>
    <s v="soumyadeep2100@gmail.com"/>
    <s v="Male"/>
    <s v="Science"/>
    <s v="Honours"/>
    <s v="Chemistry"/>
    <n v="2021"/>
    <n v="9007574018"/>
    <s v="Excellent"/>
    <s v="Excellent"/>
    <s v="Excellent"/>
    <s v="Excellent"/>
    <x v="0"/>
    <s v="Very Good"/>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x v="2"/>
    <s v="Average"/>
    <s v="Very Good"/>
    <s v="Good"/>
    <s v="Average"/>
    <s v="Very Good"/>
    <m/>
  </r>
  <r>
    <d v="2023-07-15T09:35:21"/>
    <s v="Shreejit Sett "/>
    <s v="sshreejitsett@gmail.com"/>
    <s v="Male"/>
    <s v="Science"/>
    <s v="Honours"/>
    <s v="Chemistry "/>
    <n v="2021"/>
    <n v="9163190332"/>
    <s v="Very Good"/>
    <s v="Average"/>
    <s v="Good"/>
    <s v="Good"/>
    <x v="2"/>
    <s v="Good"/>
    <s v="Excellent"/>
    <s v="Good"/>
    <s v="Very Good"/>
    <s v="Excellent"/>
    <m/>
  </r>
</pivotCacheRecords>
</file>

<file path=xl/pivotCache/pivotCacheRecords9.xml><?xml version="1.0" encoding="utf-8"?>
<pivotCacheRecords xmlns="http://schemas.openxmlformats.org/spreadsheetml/2006/main" xmlns:r="http://schemas.openxmlformats.org/officeDocument/2006/relationships" count="179">
  <r>
    <d v="2023-07-06T20:13:18"/>
    <s v="Woormileela Sinha"/>
    <s v="woormis@goa.bits-pilani.ac.in"/>
    <s v="Female"/>
    <s v="Science"/>
    <s v="Honours"/>
    <s v="Chemistry"/>
    <n v="2009"/>
    <n v="7596863766"/>
    <s v="Very Good"/>
    <s v="Very Good"/>
    <s v="Very Good"/>
    <s v="Very Good"/>
    <s v="Excellent"/>
    <x v="0"/>
    <s v="Very Good"/>
    <s v="Very Good"/>
    <s v="Excellent"/>
    <s v="Excellent"/>
    <m/>
  </r>
  <r>
    <d v="2023-07-06T11:15:56"/>
    <s v="Dr. Shuvankar Mandal"/>
    <s v="smandal135@gmail.com"/>
    <s v="Male"/>
    <s v="Science"/>
    <s v="Honours"/>
    <s v="Chemistry "/>
    <n v="2010"/>
    <n v="9477792167"/>
    <s v="Very Good"/>
    <s v="Excellent"/>
    <s v="Very Good"/>
    <s v="Excellent"/>
    <s v="Excellent"/>
    <x v="1"/>
    <s v="Very Good"/>
    <s v="Very Good"/>
    <s v="Very Good"/>
    <s v="Very Good"/>
    <m/>
  </r>
  <r>
    <d v="2023-07-06T17:14:06"/>
    <s v="MANAS KHATUA"/>
    <s v="manaskhatua.1989@gmail.com"/>
    <s v="Male"/>
    <s v="Science"/>
    <s v="Honours"/>
    <s v="Chemistry"/>
    <n v="2010"/>
    <n v="7278351072"/>
    <s v="Excellent"/>
    <s v="Excellent"/>
    <s v="Excellent"/>
    <s v="Excellent"/>
    <s v="Excellent"/>
    <x v="2"/>
    <s v="Excellent"/>
    <s v="Very Good"/>
    <s v="Very Good"/>
    <s v="Excellent"/>
    <s v="The departmental library need to be extended with advanced books, journals etc. The number of books in library and practical equipments should be sufficient for the students.  "/>
  </r>
  <r>
    <d v="2023-06-02T13:25:16"/>
    <s v="Swayambhu Ghosh"/>
    <s v="swayambhu.me@gmail.com"/>
    <s v="Male"/>
    <s v="Science"/>
    <s v="Honours"/>
    <s v="Chemistry"/>
    <n v="2011"/>
    <n v="9883560999"/>
    <s v="Very Good"/>
    <s v="Good"/>
    <s v="Very Good"/>
    <s v="Average"/>
    <s v="Excellent"/>
    <x v="3"/>
    <s v="Average"/>
    <s v="Good"/>
    <s v="Average"/>
    <s v="Good"/>
    <s v="To my experience the curriculum was excessively burdened. Some part could be eliminated or shorted. Also, part of the topics was lacking in suitability if considered in respect to wider application-oriented studies/ jobs that were related to the subject otherwise."/>
  </r>
  <r>
    <d v="2023-06-05T19:31:39"/>
    <s v="Suchandra Pal "/>
    <s v="Palsuchandra90@gmail.com "/>
    <s v="Female"/>
    <s v="Science"/>
    <s v="Honours"/>
    <s v="Chemistry"/>
    <n v="2011"/>
    <s v="72782 25388 "/>
    <s v="Very Good"/>
    <s v="Good"/>
    <s v="Very Good"/>
    <s v="Good"/>
    <s v="Good"/>
    <x v="2"/>
    <s v="Good"/>
    <s v="Average"/>
    <s v="Good"/>
    <s v="Good"/>
    <m/>
  </r>
  <r>
    <d v="2023-09-13T10:21:40"/>
    <s v="Swapan Maity"/>
    <s v="swapanmaity.rs.mst19@itbhu.ac.in"/>
    <s v="Male"/>
    <s v="Science"/>
    <s v="Honours"/>
    <s v="Chemistry"/>
    <n v="2014"/>
    <n v="9609290313"/>
    <s v="Very Good"/>
    <s v="Very Good"/>
    <s v="Good"/>
    <s v="Very Good"/>
    <s v="Very Good"/>
    <x v="2"/>
    <s v="Very Good"/>
    <s v="Good"/>
    <s v="Good"/>
    <s v="Very Good"/>
    <m/>
  </r>
  <r>
    <d v="2023-06-01T14:04:11"/>
    <s v="Dibyendu Biswas "/>
    <s v="dibyenduchemistry@gmail.com"/>
    <s v="Male"/>
    <s v="Science"/>
    <s v="Honours"/>
    <s v="Chemistry "/>
    <n v="2015"/>
    <n v="8420794287"/>
    <s v="Very Good"/>
    <s v="Good"/>
    <s v="Good"/>
    <s v="Average"/>
    <s v="Excellent"/>
    <x v="3"/>
    <s v="Average"/>
    <s v="Average"/>
    <s v="Poor"/>
    <s v="Average"/>
    <s v="Need various upgradation in syllabus so that students gets market and industrial job ready."/>
  </r>
  <r>
    <d v="2023-06-05T19:30:21"/>
    <s v="Tuhin Subhra Koley "/>
    <s v="tsk18rs048@iiserkol.ac.in"/>
    <s v="Male"/>
    <s v="Science"/>
    <s v="Honours"/>
    <s v="Chemistry "/>
    <n v="2015"/>
    <n v="9062659933"/>
    <s v="Very Good"/>
    <s v="Very Good"/>
    <s v="Very Good"/>
    <s v="Good"/>
    <s v="Very Good"/>
    <x v="1"/>
    <s v="Good"/>
    <s v="Good"/>
    <s v="Very Good"/>
    <s v="Very Good"/>
    <s v="Overall curriculum was quite sufficient but still I think we need to get some more laboratory exposure and some more instruments handling experience."/>
  </r>
  <r>
    <d v="2023-06-05T19:38:52"/>
    <s v="Snehasis Chakraborty "/>
    <s v="snehasischakraborty1994@kgpian.iitkgp.ac.in"/>
    <s v="Male"/>
    <s v="Science"/>
    <s v="Honours"/>
    <s v="Chemistry "/>
    <n v="2016"/>
    <n v="8240145172"/>
    <s v="Excellent"/>
    <s v="Very Good"/>
    <s v="Very Good"/>
    <s v="Excellent"/>
    <s v="Excellent"/>
    <x v="1"/>
    <s v="Good"/>
    <s v="Very Good"/>
    <s v="Excellent"/>
    <s v="Excellent"/>
    <s v="The course must me more practical and application oriented "/>
  </r>
  <r>
    <d v="2023-06-13T00:30:47"/>
    <s v="Avishek Mallick Choudhury"/>
    <s v="avishekmchoudhury.rs.mst21@iitbhu.ac.in"/>
    <s v="Male"/>
    <s v="Science"/>
    <s v="Honours"/>
    <s v="Chemistry"/>
    <n v="2016"/>
    <n v="8100811374"/>
    <s v="Excellent"/>
    <s v="Very Good"/>
    <s v="Very Good"/>
    <s v="Very Good"/>
    <s v="Excellent"/>
    <x v="1"/>
    <s v="Excellent"/>
    <s v="Excellent"/>
    <s v="Excellent"/>
    <s v="Very Good"/>
    <s v="The integration of project work conducted at external institutions may afford students the opportunity to gain exposure to active research environments."/>
  </r>
  <r>
    <d v="2023-07-16T11:08:20"/>
    <s v="Jayeeta Saha"/>
    <s v="sahajayeeta1994@gmail.com"/>
    <s v="Female"/>
    <s v="Science"/>
    <s v="Honours"/>
    <s v="Chemistry "/>
    <n v="2016"/>
    <n v="7685901523"/>
    <s v="Very Good"/>
    <s v="Very Good"/>
    <s v="Excellent"/>
    <s v="Very Good"/>
    <s v="Excellent"/>
    <x v="1"/>
    <s v="Good"/>
    <s v="Very Good"/>
    <s v="Very Good"/>
    <s v="Very Good"/>
    <m/>
  </r>
  <r>
    <d v="2023-05-26T22:16:15"/>
    <s v="Shreya Bose "/>
    <s v="Shryabse@gmail.com"/>
    <s v="Female"/>
    <s v="Science"/>
    <s v="Honours"/>
    <s v="Physics "/>
    <n v="2017"/>
    <n v="8777063385"/>
    <s v="Excellent"/>
    <s v="Excellent"/>
    <s v="Excellent"/>
    <s v="Excellent"/>
    <s v="Excellent"/>
    <x v="0"/>
    <s v="Excellent"/>
    <s v="Excellent"/>
    <s v="Excellent"/>
    <s v="Excellent"/>
    <m/>
  </r>
  <r>
    <d v="2023-05-26T23:30:54"/>
    <s v="Preeti Raha "/>
    <s v="preetiraha2@gmail.com"/>
    <s v="Female"/>
    <s v="Science"/>
    <s v="Honours"/>
    <s v="Physics"/>
    <n v="2017"/>
    <n v="6289818439"/>
    <s v="Excellent"/>
    <s v="Excellent"/>
    <s v="Excellent"/>
    <s v="Excellent"/>
    <s v="Excellent"/>
    <x v="0"/>
    <s v="Excellent"/>
    <s v="Excellent"/>
    <s v="Excellent"/>
    <s v="Excellent"/>
    <s v="Goog"/>
  </r>
  <r>
    <d v="2023-05-31T07:23:24"/>
    <s v="Arijit Dey"/>
    <s v="arijitdey@ieee.org"/>
    <s v="Male"/>
    <s v="Science"/>
    <s v="Honours"/>
    <s v="Physics"/>
    <n v="2017"/>
    <n v="7980604639"/>
    <s v="Very Good"/>
    <s v="Very Good"/>
    <s v="Excellent"/>
    <s v="Excellent"/>
    <s v="Good"/>
    <x v="2"/>
    <s v="Very Good"/>
    <s v="Excellent"/>
    <s v="Excellent"/>
    <s v="Good"/>
    <s v="Please improve the laboratory facility at earliest, physics is fun let's no make it boring "/>
  </r>
  <r>
    <d v="2023-05-31T19:47:14"/>
    <s v="Abhisek Dutta "/>
    <s v="abhisek96.physics@gmail.com"/>
    <s v="Male"/>
    <s v="Science"/>
    <s v="Honours"/>
    <s v="Physics "/>
    <n v="2017"/>
    <n v="8013688074"/>
    <s v="Very Good"/>
    <s v="Good"/>
    <s v="Very Good"/>
    <s v="Very Good"/>
    <s v="Excellent"/>
    <x v="2"/>
    <s v="Good"/>
    <s v="Very Good"/>
    <s v="Very Good"/>
    <s v="Good"/>
    <s v="It would be great to have science clubs in the college, like Astro club, CMP club where students can be asked to make weekly or monthly presentations or talks on topics they prefer. It would be great if college allocates more funding for our departmental library. It would be great if the students are informed about exams becoming international students like IELTS, TOEFL, GRE. "/>
  </r>
  <r>
    <d v="2023-06-06T07:50:28"/>
    <s v="Sradhanjali Pal "/>
    <s v="anjali.sradha11@gmail.com"/>
    <s v="Female"/>
    <s v="Science"/>
    <s v="Honours"/>
    <s v="Department of Chemistry "/>
    <n v="2017"/>
    <n v="9883029165"/>
    <s v="Very Good"/>
    <s v="Very Good"/>
    <s v="Very Good"/>
    <s v="Good"/>
    <s v="Excellent"/>
    <x v="1"/>
    <s v="Excellent"/>
    <s v="Very Good"/>
    <s v="Excellent"/>
    <s v="Good"/>
    <m/>
  </r>
  <r>
    <d v="2023-06-12T12:15:55"/>
    <s v="Sruti Shaw"/>
    <s v="srutishaw6@gmail.com"/>
    <s v="Female"/>
    <s v="Science"/>
    <s v="Honours"/>
    <s v="Chemistry "/>
    <n v="2017"/>
    <n v="7980787882"/>
    <s v="Excellent"/>
    <s v="Excellent"/>
    <s v="Excellent"/>
    <s v="Excellent"/>
    <s v="Excellent"/>
    <x v="1"/>
    <s v="Very Good"/>
    <s v="Excellent"/>
    <s v="Very Good"/>
    <s v="Excellent"/>
    <s v="Instead of bookish knowledge, there should be more of job oriented classes too. Otherwise overall i am very much satified with our faculties. They like our family. I am thankfull to them. 🙏"/>
  </r>
  <r>
    <d v="2023-08-12T23:50:24"/>
    <s v="Soukhik Sarkar"/>
    <s v="sarkar.sou567@gmail.com"/>
    <s v="Male"/>
    <s v="Arts"/>
    <s v="Honours"/>
    <s v="Journalism and Mass Communication "/>
    <n v="2018"/>
    <n v="7003160977"/>
    <s v="Very Good"/>
    <s v="Good"/>
    <s v="Average"/>
    <s v="Average"/>
    <s v="NA"/>
    <x v="3"/>
    <s v="Poor"/>
    <s v="Good"/>
    <s v="Good"/>
    <s v="Good"/>
    <s v="I'm from the stream of Journalism and Mass Communication. This is a practical based subject. So this curriculum needs a more hands-on approach and the institution should be more emphasised practical learning. Otherwise, I enjoyed this course. The teachers are very supportive and the guidance, knowledge, and experiences I gained in this department have been instrumental in shaping my career and personal growth. "/>
  </r>
  <r>
    <d v="2023-06-14T23:13:28"/>
    <s v="Sudip Mandal"/>
    <s v="sudip.suman007@gmail.com"/>
    <s v="Male"/>
    <s v="Science"/>
    <s v="Honours"/>
    <s v="Mathematics"/>
    <n v="2018"/>
    <n v="9051076337"/>
    <s v="Good"/>
    <s v="Average"/>
    <s v="Average"/>
    <s v="Average"/>
    <s v="Poor"/>
    <x v="4"/>
    <s v="Average"/>
    <s v="Average"/>
    <s v="Poor"/>
    <s v="Average"/>
    <s v="Curriculum should be changed if we have to give excellent option in all above the questions"/>
  </r>
  <r>
    <d v="2023-06-15T16:13:21"/>
    <s v="Addreja Chakraborty "/>
    <s v="addrejachakraborty456@gmail.com"/>
    <s v="Female"/>
    <s v="Science"/>
    <s v="Honours"/>
    <s v="Mathematics "/>
    <n v="2018"/>
    <n v="9330101003"/>
    <s v="Excellent"/>
    <s v="Very Good"/>
    <s v="Very Good"/>
    <s v="Excellent"/>
    <s v="Excellent"/>
    <x v="2"/>
    <s v="Very Good"/>
    <s v="Very Good"/>
    <s v="Very Good"/>
    <s v="Very Good"/>
    <s v="The learning must be like , those who are interested or trying their best for higher studies specialy phd from top research institute,or trying to crack hardest phd entrance get help."/>
  </r>
  <r>
    <d v="2023-06-16T10:54:55"/>
    <s v="SUBRATA NANDI "/>
    <s v="subratanandi228@gmail.com"/>
    <s v="Male"/>
    <s v="Science"/>
    <s v="Honours"/>
    <s v="B.SC MATHEMATICS (HONS.)"/>
    <n v="2018"/>
    <n v="8910725309"/>
    <s v="Very Good"/>
    <s v="Good"/>
    <s v="Average"/>
    <s v="Good"/>
    <s v="Good"/>
    <x v="1"/>
    <s v="Good"/>
    <s v="Average"/>
    <s v="Very Good"/>
    <s v="Good"/>
    <m/>
  </r>
  <r>
    <d v="2023-06-16T12:40:07"/>
    <s v="Sumana Banerjee "/>
    <s v="sumanabanerjee007@gmail.com"/>
    <s v="Female"/>
    <s v="Science"/>
    <s v="Honours"/>
    <s v="Math"/>
    <n v="2018"/>
    <n v="9051019177"/>
    <s v="Excellent"/>
    <s v="Very Good"/>
    <s v="Very Good"/>
    <s v="Very Good"/>
    <s v="Excellent"/>
    <x v="2"/>
    <s v="Very Good"/>
    <s v="Very Good"/>
    <s v="Very Good"/>
    <s v="Very Good"/>
    <m/>
  </r>
  <r>
    <d v="2023-06-16T18:19:57"/>
    <s v="SHRABAN DAS"/>
    <s v="dasshraban128@gmail.com"/>
    <s v="Male"/>
    <s v="Science"/>
    <s v="Honours"/>
    <s v="Mathematics"/>
    <n v="2018"/>
    <n v="9874637090"/>
    <s v="Excellent"/>
    <s v="Excellent"/>
    <s v="Excellent"/>
    <s v="Excellent"/>
    <s v="Excellent"/>
    <x v="0"/>
    <s v="Excellent"/>
    <s v="Excellent"/>
    <s v="Excellent"/>
    <s v="Excellent"/>
    <m/>
  </r>
  <r>
    <d v="2023-05-26T23:03:04"/>
    <s v="Ankan Das Roy "/>
    <s v="ankanscience@gmail.com"/>
    <s v="Male"/>
    <s v="Science"/>
    <s v="Honours"/>
    <s v="Physics"/>
    <n v="2018"/>
    <n v="9038572850"/>
    <s v="Poor"/>
    <s v="Poor"/>
    <s v="Good"/>
    <s v="Average"/>
    <s v="Poor"/>
    <x v="4"/>
    <s v="Poor"/>
    <s v="Poor"/>
    <s v="Good"/>
    <s v="Poor"/>
    <s v="Laboratories need improvement. Good teachers willing teach the whole course should be our first priority."/>
  </r>
  <r>
    <d v="2023-06-01T17:51:42"/>
    <s v="Biswamitra Ghosh "/>
    <s v="ghoshrupo715@gmail.com"/>
    <s v="Female"/>
    <s v="Science"/>
    <s v="Honours"/>
    <s v="Chemistry "/>
    <n v="2018"/>
    <n v="9083804963"/>
    <s v="Excellent"/>
    <s v="Excellent"/>
    <s v="Excellent"/>
    <s v="Very Good"/>
    <s v="Excellent"/>
    <x v="2"/>
    <s v="Very Good"/>
    <s v="Very Good"/>
    <s v="Very Good"/>
    <s v="Very Good"/>
    <s v="The laboratories are excellent. It was a great opportunity to be the department. The departmental libraries can be improved."/>
  </r>
  <r>
    <d v="2023-06-03T03:22:01"/>
    <s v="TEETAS PANDIT"/>
    <s v="teetaspandit94@gmail.com"/>
    <s v="Male"/>
    <s v="Science"/>
    <s v="Honours"/>
    <s v="Chemistry "/>
    <n v="2018"/>
    <s v="NA"/>
    <s v="Very Good"/>
    <s v="Very Good"/>
    <s v="Good"/>
    <s v="Very Good"/>
    <s v="Excellent"/>
    <x v="1"/>
    <s v="Excellent"/>
    <s v="Very Good"/>
    <s v="Good"/>
    <s v="Good"/>
    <s v="I have passed in 2018 and the syllabus and pattern have changed a lot.The curriculum offered that time was sufficiently good to build career on the subject. But now,things have changed. The curriculums must be related to industry based applications. Also new extra curricular activities can be introduced to make students ready to adapt different work profiles. Adapting different job cultures is also a serious issue among students leaving a student life and directly entering a corporate/industrial life. They should have chance to visit how the industry works in real.Industrial visits can be organised in that case. Also, now a days there is a craze for government sector jobs. Any curriculum can be arranged to give the students a little overview about the government job sector."/>
  </r>
  <r>
    <d v="2023-06-03T16:09:43"/>
    <s v="MONIRA PARVIN"/>
    <s v="moniraparven7@gmail.com"/>
    <s v="Female"/>
    <s v="Science"/>
    <s v="Honours"/>
    <s v="Chemistry"/>
    <n v="2018"/>
    <n v="9883041583"/>
    <s v="Very Good"/>
    <s v="Very Good"/>
    <s v="Very Good"/>
    <s v="Very Good"/>
    <s v="Excellent"/>
    <x v="1"/>
    <s v="Very Good"/>
    <s v="Good"/>
    <s v="Good"/>
    <s v="Average"/>
    <s v="Education quality could improve,  "/>
  </r>
  <r>
    <d v="2023-06-27T19:56:33"/>
    <s v="Rima Sinha Mahapatra"/>
    <s v="sinhamahapatrar@gmail.com"/>
    <s v="Female"/>
    <s v="Science"/>
    <s v="Honours"/>
    <s v="Chemistry"/>
    <n v="2018"/>
    <m/>
    <s v="Good"/>
    <s v="Good"/>
    <s v="Good"/>
    <s v="Good"/>
    <s v="Very Good"/>
    <x v="1"/>
    <s v="Good"/>
    <s v="Good"/>
    <s v="Good"/>
    <s v="Good"/>
    <m/>
  </r>
  <r>
    <d v="2023-05-31T15:56:18"/>
    <s v="Pritam Banerjee"/>
    <s v="pritambanerjee501@gmail.com"/>
    <s v="Male"/>
    <s v="Arts"/>
    <s v="Honours"/>
    <s v="English "/>
    <n v="2019"/>
    <n v="8961282710"/>
    <s v="Excellent"/>
    <s v="Very Good"/>
    <s v="Very Good"/>
    <s v="Excellent"/>
    <s v="NA"/>
    <x v="1"/>
    <s v="Excellent"/>
    <s v="Excellent"/>
    <s v="Good"/>
    <s v="Very Good"/>
    <s v="I was very satisfied with the overall experience."/>
  </r>
  <r>
    <d v="2023-05-31T18:14:59"/>
    <s v="Aaisharya Sengupta"/>
    <s v="aaisharya99@gmail.com"/>
    <s v="Female"/>
    <s v="Arts"/>
    <s v="Honours"/>
    <s v="English"/>
    <n v="2019"/>
    <n v="8335811894"/>
    <s v="Very Good"/>
    <s v="Very Good"/>
    <s v="Good"/>
    <s v="Good"/>
    <s v="NA"/>
    <x v="3"/>
    <s v="Very Good"/>
    <s v="Good"/>
    <s v="Good"/>
    <s v="Good"/>
    <m/>
  </r>
  <r>
    <d v="2023-05-26T22:00:45"/>
    <s v="Suman Saha"/>
    <s v="sumansaha21071998@gmail.com"/>
    <s v="Male"/>
    <s v="Science"/>
    <s v="Honours"/>
    <s v="Physics"/>
    <n v="2019"/>
    <n v="8017629656"/>
    <s v="Excellent"/>
    <s v="Very Good"/>
    <s v="Very Good"/>
    <s v="Excellent"/>
    <s v="Excellent"/>
    <x v="2"/>
    <s v="Average"/>
    <s v="Excellent"/>
    <s v="Good"/>
    <s v="Excellent"/>
    <m/>
  </r>
  <r>
    <d v="2023-05-26T22:01:23"/>
    <s v="Debanjan Paul"/>
    <s v="debanjanrealpaul@gmail.com"/>
    <s v="Male"/>
    <s v="Science"/>
    <s v="Honours"/>
    <s v="Physics"/>
    <n v="2019"/>
    <n v="9748450946"/>
    <s v="Very Good"/>
    <s v="Very Good"/>
    <s v="Very Good"/>
    <s v="Very Good"/>
    <s v="Excellent"/>
    <x v="1"/>
    <s v="Very Good"/>
    <s v="Very Good"/>
    <s v="Excellent"/>
    <s v="Very Good"/>
    <s v="If the teachers provide some relevant videos by projector at the time of reaching that will be very beneficial for the students."/>
  </r>
  <r>
    <d v="2023-05-26T22:15:59"/>
    <s v="Anurup Chakraborty"/>
    <s v="anurupchakraborty007@gmail.com"/>
    <s v="Male"/>
    <s v="Science"/>
    <s v="Honours"/>
    <s v="Physics"/>
    <n v="2019"/>
    <n v="9432583913"/>
    <s v="Very Good"/>
    <s v="Excellent"/>
    <s v="Average"/>
    <s v="Average"/>
    <s v="Very Good"/>
    <x v="4"/>
    <s v="Good"/>
    <s v="Very Good"/>
    <s v="Very Good"/>
    <s v="Good"/>
    <s v="More class should be given for problem solving for national level exam. Because from my personal experience solving problem is a different kind of skill set (I have cleared NET and GATE) . "/>
  </r>
  <r>
    <d v="2023-05-26T22:16:01"/>
    <s v="Subhasish Ghosh"/>
    <s v="eclipsehens@gmail.com"/>
    <s v="Male"/>
    <s v="Science"/>
    <s v="Honours"/>
    <s v="Physics"/>
    <n v="2019"/>
    <n v="9123019574"/>
    <s v="Average"/>
    <s v="Average"/>
    <s v="Average"/>
    <s v="Poor"/>
    <s v="Very Good"/>
    <x v="4"/>
    <s v="Average"/>
    <s v="Poor"/>
    <s v="Poor"/>
    <s v="Average"/>
    <s v="Give more classes. Try to solve hard level problem. Focus on theory part rather practical. Cover atleast 85% of syllabus "/>
  </r>
  <r>
    <d v="2023-05-26T22:18:15"/>
    <s v="Bidisha Ghosh "/>
    <s v="ghoshbidisha08@gmail.com"/>
    <s v="Female"/>
    <s v="Science"/>
    <s v="Honours"/>
    <s v="Physics "/>
    <n v="2019"/>
    <n v="9748376748"/>
    <s v="Very Good"/>
    <s v="Good"/>
    <s v="Good"/>
    <s v="Average"/>
    <s v="Average"/>
    <x v="3"/>
    <s v="Good"/>
    <s v="Good"/>
    <s v="Very Good"/>
    <s v="Very Good"/>
    <m/>
  </r>
  <r>
    <d v="2023-05-26T22:39:31"/>
    <s v="AKASH SEN"/>
    <s v="akashbabusen@gmail.com"/>
    <s v="Male"/>
    <s v="Science"/>
    <s v="Honours"/>
    <s v="Physics "/>
    <n v="2019"/>
    <n v="7686925749"/>
    <s v="Excellent"/>
    <s v="Excellent"/>
    <s v="Excellent"/>
    <s v="Excellent"/>
    <s v="Excellent"/>
    <x v="0"/>
    <s v="Excellent"/>
    <s v="Excellent"/>
    <s v="Excellent"/>
    <s v="Excellent"/>
    <m/>
  </r>
  <r>
    <d v="2023-05-26T23:52:30"/>
    <s v="KOUSIK MAITY"/>
    <s v="kousikmyt16@gmail.com"/>
    <s v="Male"/>
    <s v="Science"/>
    <s v="Honours"/>
    <s v="Physics"/>
    <n v="2019"/>
    <n v="9674213472"/>
    <s v="Average"/>
    <s v="Average"/>
    <s v="Average"/>
    <s v="Average"/>
    <s v="Good"/>
    <x v="4"/>
    <s v="Average"/>
    <s v="Average"/>
    <s v="Average"/>
    <s v="Good"/>
    <s v="A curriculum which can be more technically sound. This will help competing students with the growing corporate world of today and in future it will make their way more clear and compact."/>
  </r>
  <r>
    <d v="2023-05-27T07:14:49"/>
    <s v="Rajdip Ghosh "/>
    <s v="rrajdipghosh@gmail.com "/>
    <s v="Male"/>
    <s v="Science"/>
    <s v="General"/>
    <s v="NA"/>
    <n v="2019"/>
    <n v="7080759424"/>
    <s v="Very Good"/>
    <s v="Good"/>
    <s v="Good"/>
    <s v="Very Good"/>
    <s v="Very Good"/>
    <x v="3"/>
    <s v="Very Good"/>
    <s v="Very Good"/>
    <s v="Good"/>
    <s v="Very Good"/>
    <s v="You( all teachers) should complete syllabus before every semester, so that students get good time for revision."/>
  </r>
  <r>
    <d v="2023-05-28T08:47:59"/>
    <s v="Puspita Das"/>
    <s v="mailtopuspita@gmail.com"/>
    <s v="Female"/>
    <s v="Science"/>
    <s v="Honours"/>
    <s v="Physics"/>
    <n v="2019"/>
    <n v="9804232102"/>
    <s v="Excellent"/>
    <s v="Excellent"/>
    <s v="Very Good"/>
    <s v="Very Good"/>
    <s v="Very Good"/>
    <x v="2"/>
    <s v="Very Good"/>
    <s v="Very Good"/>
    <s v="Very Good"/>
    <s v="Very Good"/>
    <s v="All are good. "/>
  </r>
  <r>
    <d v="2023-05-28T10:40:43"/>
    <s v="Arjun Dawn "/>
    <s v="arjundawn00007@gmail.com"/>
    <s v="Male"/>
    <s v="Science"/>
    <s v="Honours"/>
    <s v="Physics "/>
    <n v="2019"/>
    <n v="7278417534"/>
    <s v="Very Good"/>
    <s v="Excellent"/>
    <s v="Very Good"/>
    <s v="Very Good"/>
    <s v="Good"/>
    <x v="3"/>
    <s v="Very Good"/>
    <s v="Good"/>
    <s v="Very Good"/>
    <s v="Good"/>
    <s v="As a student of Basic Science, more rigorous Mathematical course is required to understand the models of physics. Some part of linear algebra, group theory need to be introduced in the syllabus. Apart from the theoretical background, computation laboratories need to be upgraded. We have used majorly C language in our time. But now python is very much required in the field of scientific computing and research. Some part of Matlab and Mathematica as a optional course can be introduced in the syllabus. As, we know our Professors had done their research in a particular field, so if the course instructor has a research background on that particular topic that would be great for the students. Thank you."/>
  </r>
  <r>
    <d v="2023-06-02T09:54:45"/>
    <s v="Indranil Ghosh"/>
    <s v="gindranil57@gmail.com"/>
    <s v="Male"/>
    <s v="Science"/>
    <s v="Honours"/>
    <s v="Chemistry"/>
    <n v="2019"/>
    <n v="8583083359"/>
    <s v="Excellent"/>
    <s v="Excellent"/>
    <s v="Excellent"/>
    <s v="Excellent"/>
    <s v="Excellent"/>
    <x v="1"/>
    <s v="Very Good"/>
    <s v="Excellent"/>
    <s v="Good"/>
    <s v="Very Good"/>
    <s v="Excellent"/>
  </r>
  <r>
    <d v="2023-06-02T10:46:55"/>
    <s v="Suvam shaw"/>
    <s v="suvam.shaw.1206@gmail.com"/>
    <s v="Male"/>
    <s v="Science"/>
    <s v="Honours"/>
    <s v="Chemistry "/>
    <n v="2019"/>
    <n v="8100948503"/>
    <s v="Excellent"/>
    <s v="Excellent"/>
    <s v="Excellent"/>
    <s v="Excellent"/>
    <s v="Excellent"/>
    <x v="0"/>
    <s v="Excellent"/>
    <s v="Excellent"/>
    <s v="Excellent"/>
    <s v="Very Good"/>
    <s v="Yes"/>
  </r>
  <r>
    <d v="2023-06-05T22:06:05"/>
    <s v="MAINAK MUKHERJEE"/>
    <s v="mainakphysical@gmail.com"/>
    <s v="Male"/>
    <s v="Science"/>
    <s v="Honours"/>
    <s v="Chemistry"/>
    <n v="2019"/>
    <n v="9330842596"/>
    <s v="Excellent"/>
    <s v="Excellent"/>
    <s v="Excellent"/>
    <s v="Excellent"/>
    <s v="Excellent"/>
    <x v="0"/>
    <s v="Excellent"/>
    <s v="Excellent"/>
    <s v="Excellent"/>
    <s v="Excellent"/>
    <m/>
  </r>
  <r>
    <d v="2023-06-18T08:06:08"/>
    <s v="Indranil Ghosh"/>
    <s v="gindranil57@gmail.com"/>
    <s v="Male"/>
    <s v="Science"/>
    <s v="Honours"/>
    <s v="Chemistry"/>
    <n v="2019"/>
    <n v="8583083359"/>
    <s v="Very Good"/>
    <s v="Good"/>
    <s v="Very Good"/>
    <s v="Very Good"/>
    <s v="Very Good"/>
    <x v="2"/>
    <s v="Very Good"/>
    <s v="Very Good"/>
    <s v="Very Good"/>
    <s v="Very Good"/>
    <s v="Excellent faculties, environment. "/>
  </r>
  <r>
    <d v="2023-06-19T03:14:32"/>
    <s v="MAINAK MUKHERJEE"/>
    <s v="mainakphysical@gmail.com"/>
    <s v="Male"/>
    <s v="Science"/>
    <s v="Honours"/>
    <s v="Chemistry"/>
    <n v="2019"/>
    <n v="9330842596"/>
    <s v="Excellent"/>
    <s v="Very Good"/>
    <s v="Very Good"/>
    <s v="Very Good"/>
    <s v="Excellent"/>
    <x v="2"/>
    <s v="Excellent"/>
    <s v="Excellent"/>
    <s v="Excellent"/>
    <s v="Very Good"/>
    <m/>
  </r>
  <r>
    <d v="2023-06-15T12:49:21"/>
    <s v="Debdoot Santra"/>
    <s v="debdootsantra@gmail.com"/>
    <s v="Male"/>
    <s v="Science"/>
    <s v="Honours"/>
    <s v="Economics"/>
    <n v="2020"/>
    <n v="9804016450"/>
    <s v="Very Good"/>
    <s v="Good"/>
    <s v="Very Good"/>
    <s v="Very Good"/>
    <s v="Good"/>
    <x v="1"/>
    <m/>
    <s v="Good"/>
    <s v="Good"/>
    <s v="Good"/>
    <m/>
  </r>
  <r>
    <d v="2023-06-15T14:20:45"/>
    <s v="Giriraj Dhar"/>
    <s v="girirajdhar23@gmail.com"/>
    <s v="Male"/>
    <s v="Science"/>
    <s v="Honours"/>
    <s v="Economics honours "/>
    <n v="2020"/>
    <n v="9804200038"/>
    <s v="Very Good"/>
    <s v="Very Good"/>
    <s v="Very Good"/>
    <s v="Good"/>
    <s v="NA"/>
    <x v="1"/>
    <s v="Good"/>
    <s v="Very Good"/>
    <s v="Very Good"/>
    <s v="Very Good"/>
    <s v="Nothing to be changed its the student should take advantage of this amenities and knowledge provided by the college."/>
  </r>
  <r>
    <d v="2023-06-15T15:15:27"/>
    <s v="DEBANJALI MAITY "/>
    <s v="debanjalimaity30@gmail.com"/>
    <s v="Female"/>
    <s v="Science"/>
    <s v="Honours"/>
    <s v="ECONOMICS "/>
    <n v="2020"/>
    <n v="9830803485"/>
    <s v="Very Good"/>
    <s v="Very Good"/>
    <s v="Good"/>
    <s v="Good"/>
    <s v="Good"/>
    <x v="3"/>
    <s v="Average"/>
    <s v="Good"/>
    <m/>
    <m/>
    <m/>
  </r>
  <r>
    <d v="2023-06-15T21:36:53"/>
    <s v="Ayantika Sur "/>
    <s v="ayantikasur28@gmail.com"/>
    <s v="Female"/>
    <s v="Science"/>
    <s v="Honours"/>
    <s v="Economics"/>
    <n v="2020"/>
    <s v="NA"/>
    <s v="Excellent"/>
    <s v="Excellent"/>
    <s v="Very Good"/>
    <s v="Very Good"/>
    <s v="Very Good"/>
    <x v="2"/>
    <s v="Very Good"/>
    <s v="Excellent"/>
    <s v="Excellent"/>
    <s v="Excellent"/>
    <s v="NA"/>
  </r>
  <r>
    <d v="2023-06-15T21:50:30"/>
    <s v="Srijani Karmakar"/>
    <s v="srijani1101@gmail.com"/>
    <s v="Female"/>
    <s v="Science"/>
    <s v="Honours"/>
    <s v="Economics"/>
    <n v="2020"/>
    <n v="9007412845"/>
    <s v="Very Good"/>
    <s v="Very Good"/>
    <s v="Good"/>
    <s v="Very Good"/>
    <s v="NA"/>
    <x v="0"/>
    <s v="Excellent"/>
    <s v="Very Good"/>
    <s v="Excellent"/>
    <s v="Very Good"/>
    <m/>
  </r>
  <r>
    <d v="2023-06-15T21:50:34"/>
    <s v="Deblina Sarkar"/>
    <s v="sarkardeblina0699@gmail.com"/>
    <s v="Female"/>
    <s v="Science"/>
    <s v="Honours"/>
    <s v="ECONOMICS "/>
    <n v="2020"/>
    <n v="7685872445"/>
    <s v="Very Good"/>
    <s v="Very Good"/>
    <s v="Good"/>
    <s v="Very Good"/>
    <s v="NA"/>
    <x v="2"/>
    <s v="Excellent"/>
    <s v="Very Good"/>
    <s v="Good"/>
    <s v="Very Good"/>
    <m/>
  </r>
  <r>
    <d v="2023-06-16T09:54:48"/>
    <s v="SAYARI BHATTACHARJEE "/>
    <s v="bhattacharjeesayari@gmail.com"/>
    <s v="Female"/>
    <s v="Science"/>
    <s v="Honours"/>
    <s v="Economics"/>
    <n v="2020"/>
    <n v="9831740755"/>
    <s v="Excellent"/>
    <s v="Good"/>
    <s v="Very Good"/>
    <s v="Very Good"/>
    <s v="Excellent"/>
    <x v="0"/>
    <s v="Excellent"/>
    <s v="Excellent"/>
    <s v="Good"/>
    <s v="Good"/>
    <s v="The syllabus was way too long.i would suggest to incorporate more real life examples so that students can understand each segment easily."/>
  </r>
  <r>
    <d v="2023-06-17T23:09:08"/>
    <s v="Piya Saha "/>
    <s v="Piyasaha1399@gmail.com"/>
    <s v="Female"/>
    <s v="Science"/>
    <s v="Honours"/>
    <s v="ECONOMICS "/>
    <n v="2020"/>
    <n v="7278157714"/>
    <s v="Excellent"/>
    <s v="Very Good"/>
    <s v="Very Good"/>
    <s v="Excellent"/>
    <s v="Very Good"/>
    <x v="1"/>
    <s v="Good"/>
    <s v="Very Good"/>
    <s v="Very Good"/>
    <s v="Very Good"/>
    <m/>
  </r>
  <r>
    <d v="2023-06-18T00:05:26"/>
    <s v="Kaushik Kar"/>
    <s v="karkaushik30@gmail.com"/>
    <s v="Male"/>
    <s v="Science"/>
    <s v="Honours"/>
    <s v="ECONOMICS "/>
    <n v="2020"/>
    <n v="8617257096"/>
    <s v="Excellent"/>
    <s v="Very Good"/>
    <s v="Very Good"/>
    <s v="Very Good"/>
    <s v="Good"/>
    <x v="0"/>
    <s v="Very Good"/>
    <s v="Very Good"/>
    <s v="Very Good"/>
    <s v="Very Good"/>
    <s v="My generel suggestion is to make the syllabus more appropriate in terms of various thing in the higher course..so that the people who are really want to go for higher education can have knowledge about everything "/>
  </r>
  <r>
    <d v="2023-06-18T12:45:03"/>
    <s v="Yash Agarwal"/>
    <s v="yash12agarwal.ya@gmail.com"/>
    <s v="Male"/>
    <s v="Science"/>
    <s v="Honours"/>
    <s v="Economics"/>
    <n v="2020"/>
    <n v="9903828566"/>
    <s v="Good"/>
    <s v="Average"/>
    <s v="Good"/>
    <s v="Average"/>
    <s v="NA"/>
    <x v="4"/>
    <s v="Average"/>
    <s v="Good"/>
    <s v="Excellent"/>
    <s v="Average"/>
    <s v="Na"/>
  </r>
  <r>
    <d v="2023-06-15T17:10:14"/>
    <s v="Roji parveen"/>
    <s v="parveenroji96@gmsil.com"/>
    <s v="Female"/>
    <s v="Science"/>
    <s v="Honours"/>
    <s v="Mathematics"/>
    <n v="2020"/>
    <n v="7031980229"/>
    <s v="Good"/>
    <m/>
    <m/>
    <m/>
    <m/>
    <x v="5"/>
    <m/>
    <m/>
    <m/>
    <m/>
    <m/>
  </r>
  <r>
    <d v="2023-06-19T13:34:16"/>
    <s v="Gour Hait"/>
    <s v="chandragour616@gmail.com"/>
    <s v="Male"/>
    <s v="Science"/>
    <s v="Honours"/>
    <s v="Mathematics"/>
    <n v="2020"/>
    <n v="8145868507"/>
    <s v="Very Good"/>
    <s v="Very Good"/>
    <s v="Good"/>
    <s v="Very Good"/>
    <s v="Average"/>
    <x v="1"/>
    <s v="Good"/>
    <s v="Very Good"/>
    <s v="Excellent"/>
    <s v="Very Good"/>
    <s v="Mathematics Lab infrastructure should be improved."/>
  </r>
  <r>
    <d v="2023-05-27T09:49:38"/>
    <s v="Kiran Karan "/>
    <s v="kirankaran1998@gmail.com"/>
    <s v="Male"/>
    <s v="Science"/>
    <s v="Honours"/>
    <s v="Maths "/>
    <n v="2020"/>
    <n v="7098535275"/>
    <s v="Excellent"/>
    <s v="Very Good"/>
    <s v="Excellent"/>
    <s v="Excellent"/>
    <s v="Excellent"/>
    <x v="2"/>
    <s v="Excellent"/>
    <s v="Excellent"/>
    <s v="Excellent"/>
    <m/>
    <s v="No opinion "/>
  </r>
  <r>
    <d v="2023-05-27T10:11:30"/>
    <s v="Sheyashri Chowdhury "/>
    <s v="chowdhurysheyashri@gmail.com"/>
    <s v="Female"/>
    <s v="Science"/>
    <s v="General"/>
    <s v="NA"/>
    <n v="2020"/>
    <n v="7044629110"/>
    <s v="Very Good"/>
    <s v="Good"/>
    <s v="Good"/>
    <s v="Very Good"/>
    <s v="Very Good"/>
    <x v="1"/>
    <s v="Good"/>
    <s v="Average"/>
    <s v="Average"/>
    <s v="Very Good"/>
    <m/>
  </r>
  <r>
    <d v="2023-05-28T01:02:46"/>
    <s v="Arnab Kumar Das "/>
    <s v="arnabkdas2000@gmail.com"/>
    <s v="Male"/>
    <s v="Science"/>
    <s v="Honours"/>
    <s v="Physics"/>
    <n v="2020"/>
    <n v="8016584999"/>
    <s v="Excellent"/>
    <s v="Good"/>
    <s v="Very Good"/>
    <s v="Good"/>
    <s v="Excellent"/>
    <x v="4"/>
    <s v="Good"/>
    <s v="Good"/>
    <s v="Poor"/>
    <s v="Very Good"/>
    <m/>
  </r>
  <r>
    <d v="2023-05-28T12:05:33"/>
    <s v="SUBHADEEP SADHUKHAN"/>
    <s v="subhadeep.sdkn@gmail.com"/>
    <s v="Male"/>
    <s v="Science"/>
    <s v="Honours"/>
    <s v="Physics"/>
    <n v="2020"/>
    <n v="8697458182"/>
    <s v="Very Good"/>
    <s v="Good"/>
    <s v="Average"/>
    <s v="Good"/>
    <s v="Good"/>
    <x v="1"/>
    <s v="Very Good"/>
    <s v="Good"/>
    <s v="Good"/>
    <s v="Very Good"/>
    <s v="It is important to continually improve laboratory experiments and the syllabus process in order to give students the opportunity to learn through hands-on experience. Furthermore, the syllabus should be updated regularly to keep up with the changing times and modern learning techniques. By making sure that the syllabus is up to date, students can benefit from the latest techniques and methodologies that are available in the field. Additionally, providing students with the opportunity to explore the subject matter through hands-on experience can help them to"/>
  </r>
  <r>
    <d v="2023-05-30T18:59:20"/>
    <s v="Nilay Adhikary"/>
    <s v="adhikarinilay@gmail.com"/>
    <s v="Male"/>
    <s v="Science"/>
    <s v="Honours"/>
    <s v="Physics"/>
    <n v="2020"/>
    <n v="9231595973"/>
    <s v="Excellent"/>
    <s v="Very Good"/>
    <s v="Excellent"/>
    <s v="Good"/>
    <s v="Excellent"/>
    <x v="1"/>
    <s v="Good"/>
    <s v="Very Good"/>
    <s v="Average"/>
    <s v="Very Good"/>
    <s v="I heard that the honours curriculum was proposed to be of 4 years. But I believe it would be a very bad decision."/>
  </r>
  <r>
    <d v="2023-05-30T19:07:31"/>
    <s v="Anesur Rahaman "/>
    <s v="anesur586@gmail.com"/>
    <s v="Male"/>
    <s v="Science"/>
    <s v="Honours"/>
    <m/>
    <n v="2020"/>
    <n v="7044020614"/>
    <s v="Excellent"/>
    <s v="Excellent"/>
    <s v="Excellent"/>
    <s v="Excellent"/>
    <s v="Excellent"/>
    <x v="0"/>
    <s v="Excellent"/>
    <s v="Excellent"/>
    <s v="Excellent"/>
    <s v="Excellent"/>
    <m/>
  </r>
  <r>
    <d v="2023-05-30T20:18:00"/>
    <s v="Saswata Gupta "/>
    <s v="saswatagupta86@gmail.com"/>
    <s v="Male"/>
    <s v="Science"/>
    <s v="Honours"/>
    <s v="Physics "/>
    <n v="2020"/>
    <n v="8697418038"/>
    <s v="Very Good"/>
    <s v="Very Good"/>
    <s v="Very Good"/>
    <s v="Very Good"/>
    <s v="Excellent"/>
    <x v="2"/>
    <s v="Very Good"/>
    <s v="Very Good"/>
    <s v="Very Good"/>
    <s v="Very Good"/>
    <s v="Okay "/>
  </r>
  <r>
    <d v="2023-05-30T21:54:12"/>
    <s v="NASIMA KHATUN "/>
    <s v="nnasima9597@gmail.com"/>
    <s v="Female"/>
    <s v="Science"/>
    <s v="Honours"/>
    <s v="Physics "/>
    <n v="2020"/>
    <n v="7407220506"/>
    <s v="Excellent"/>
    <s v="Excellent"/>
    <s v="Very Good"/>
    <s v="Very Good"/>
    <m/>
    <x v="5"/>
    <m/>
    <m/>
    <m/>
    <m/>
    <m/>
  </r>
  <r>
    <d v="2023-05-30T21:59:57"/>
    <s v="Arindam Mondal "/>
    <s v="aristylish1@gmail.com"/>
    <s v="Male"/>
    <s v="Science"/>
    <s v="Honours"/>
    <s v="Physics "/>
    <n v="2020"/>
    <n v="8697746395"/>
    <s v="Very Good"/>
    <s v="Very Good"/>
    <s v="Good"/>
    <s v="Very Good"/>
    <s v="Excellent"/>
    <x v="1"/>
    <s v="Good"/>
    <s v="Very Good"/>
    <s v="Average"/>
    <s v="Good"/>
    <m/>
  </r>
  <r>
    <d v="2023-06-01T13:55:57"/>
    <s v="Pratim Kanti Das"/>
    <s v="daspratimkanti98@gmail.com"/>
    <s v="Male"/>
    <s v="Science"/>
    <s v="Honours"/>
    <s v="Chemistry Department"/>
    <n v="2020"/>
    <n v="9477766368"/>
    <s v="Excellent"/>
    <s v="Very Good"/>
    <s v="Very Good"/>
    <s v="Very Good"/>
    <s v="Excellent"/>
    <x v="2"/>
    <s v="Excellent"/>
    <s v="Excellent"/>
    <s v="Very Good"/>
    <s v="Very Good"/>
    <m/>
  </r>
  <r>
    <d v="2023-06-01T17:58:19"/>
    <s v="Sayan das"/>
    <s v="sayan1999.dassayan@gmail.com"/>
    <s v="Male"/>
    <s v="Science"/>
    <s v="Honours"/>
    <s v="Chemistry "/>
    <n v="2020"/>
    <n v="6290397342"/>
    <s v="Excellent"/>
    <s v="Excellent"/>
    <s v="Excellent"/>
    <s v="Very Good"/>
    <s v="Very Good"/>
    <x v="2"/>
    <s v="Excellent"/>
    <s v="Very Good"/>
    <s v="Very Good"/>
    <s v="Very Good"/>
    <m/>
  </r>
  <r>
    <d v="2023-06-01T22:18:10"/>
    <s v="Roma Das"/>
    <s v="dasdoli29011999@gmail.com"/>
    <s v="Female"/>
    <s v="Science"/>
    <s v="Honours"/>
    <s v="Chemistry"/>
    <n v="2020"/>
    <n v="8346976238"/>
    <s v="Very Good"/>
    <s v="Excellent"/>
    <s v="Very Good"/>
    <s v="Very Good"/>
    <s v="Excellent"/>
    <x v="2"/>
    <s v="Very Good"/>
    <s v="Very Good"/>
    <s v="Good"/>
    <s v="Very Good"/>
    <s v="The lab experience was very good. "/>
  </r>
  <r>
    <d v="2023-06-05T20:29:54"/>
    <s v="Aniruddha Banerjee"/>
    <s v="baniruddha57@gmail.com"/>
    <s v="Male"/>
    <s v="Science"/>
    <s v="Honours"/>
    <s v="Chemistry "/>
    <n v="2020"/>
    <n v="6291967527"/>
    <s v="Very Good"/>
    <s v="Good"/>
    <s v="Very Good"/>
    <s v="Very Good"/>
    <s v="Very Good"/>
    <x v="1"/>
    <s v="Very Good"/>
    <s v="Very Good"/>
    <s v="Very Good"/>
    <s v="Very Good"/>
    <m/>
  </r>
  <r>
    <d v="2023-06-07T21:09:33"/>
    <s v="Epsita Dey "/>
    <s v="epsitadey00007@gmail.com"/>
    <s v="Female"/>
    <s v="Science"/>
    <s v="Honours"/>
    <s v="Chemistry Honours "/>
    <n v="2020"/>
    <n v="9804671814"/>
    <s v="Very Good"/>
    <s v="Excellent"/>
    <s v="Good"/>
    <s v="Average"/>
    <s v="Good"/>
    <x v="3"/>
    <s v="Good"/>
    <s v="Average"/>
    <s v="Good"/>
    <s v="Good"/>
    <s v="How to think about a new project, significances and mostly make student ready for jobs all kind of jobs. We are facing so many problems right now."/>
  </r>
  <r>
    <d v="2023-06-13T00:07:21"/>
    <s v="Siddhartha Pratik Santra"/>
    <s v="sid98@outlook.com"/>
    <s v="Male"/>
    <s v="Science"/>
    <s v="Honours"/>
    <s v="Chemistry"/>
    <n v="2020"/>
    <n v="9734789981"/>
    <s v="Very Good"/>
    <s v="Excellent"/>
    <s v="Very Good"/>
    <s v="Excellent"/>
    <s v="Excellent"/>
    <x v="1"/>
    <s v="Excellent"/>
    <s v="Very Good"/>
    <s v="Excellent"/>
    <s v="Very Good"/>
    <m/>
  </r>
  <r>
    <d v="2023-06-13T00:15:12"/>
    <s v="Aritra Maity"/>
    <s v="Aritra.maity.98@gmail.com"/>
    <s v="Male"/>
    <s v="Science"/>
    <s v="Honours"/>
    <s v="Chemistry"/>
    <n v="2020"/>
    <n v="7685004507"/>
    <s v="Very Good"/>
    <s v="Good"/>
    <s v="Good"/>
    <s v="Average"/>
    <s v="Very Good"/>
    <x v="1"/>
    <s v="Very Good"/>
    <s v="Very Good"/>
    <s v="Very Good"/>
    <s v="Good"/>
    <m/>
  </r>
  <r>
    <d v="2023-06-17T21:09:15"/>
    <s v="Poulami Paul "/>
    <s v="poulami.paul2766@gmail.com"/>
    <s v="Female"/>
    <s v="Science"/>
    <s v="Honours"/>
    <s v="Chemistry "/>
    <n v="2020"/>
    <n v="6290464115"/>
    <s v="Very Good"/>
    <s v="Very Good"/>
    <s v="Very Good"/>
    <s v="Good"/>
    <s v="Very Good"/>
    <x v="0"/>
    <s v="Excellent"/>
    <s v="Very Good"/>
    <s v="Excellent"/>
    <s v="Excellent"/>
    <s v="Curriculum must include internships in iits or other institutions "/>
  </r>
  <r>
    <d v="2023-06-22T21:44:24"/>
    <s v="Saranya Bhattacharyya "/>
    <s v="saranyab2017@gmail.com"/>
    <s v="Female"/>
    <s v="Science"/>
    <s v="Honours"/>
    <s v="Chemistry "/>
    <n v="2020"/>
    <n v="6291781230"/>
    <s v="Very Good"/>
    <s v="Very Good"/>
    <s v="Very Good"/>
    <s v="Good"/>
    <s v="Excellent"/>
    <x v="1"/>
    <s v="Very Good"/>
    <s v="Very Good"/>
    <s v="Good"/>
    <s v="Very Good"/>
    <m/>
  </r>
  <r>
    <d v="2023-06-23T06:44:56"/>
    <s v="Suraj chaubey "/>
    <s v="surajchaubey789@gmail.com"/>
    <s v="Male"/>
    <s v="Science"/>
    <s v="Honours"/>
    <s v="Chemistry "/>
    <n v="2020"/>
    <n v="7980496478"/>
    <s v="Excellent"/>
    <s v="Very Good"/>
    <s v="Very Good"/>
    <s v="Excellent"/>
    <s v="Excellent"/>
    <x v="2"/>
    <s v="Very Good"/>
    <s v="Very Good"/>
    <s v="Very Good"/>
    <s v="Excellent"/>
    <m/>
  </r>
  <r>
    <d v="2023-07-14T10:42:05"/>
    <s v="Zabin Tasmin "/>
    <s v="zabintasmin1998@gmail.com"/>
    <s v="Female"/>
    <s v="Science"/>
    <s v="General"/>
    <s v="NA"/>
    <n v="2020"/>
    <n v="8697128309"/>
    <s v="Very Good"/>
    <s v="Very Good"/>
    <s v="Very Good"/>
    <s v="Very Good"/>
    <s v="Excellent"/>
    <x v="2"/>
    <s v="Very Good"/>
    <s v="Very Good"/>
    <s v="Very Good"/>
    <s v="Very Good"/>
    <m/>
  </r>
  <r>
    <d v="2023-06-14T22:10:17"/>
    <s v="Shouvik Das"/>
    <s v="shouvikdas369@gmail.com"/>
    <s v="Male"/>
    <s v="Science"/>
    <s v="Honours"/>
    <s v="Computer Science"/>
    <n v="2020"/>
    <m/>
    <s v="Very Good"/>
    <s v="Very Good"/>
    <s v="Good"/>
    <s v="Very Good"/>
    <s v="Very Good"/>
    <x v="2"/>
    <s v="Very Good"/>
    <s v="Very Good"/>
    <s v="Very Good"/>
    <s v="Very Good"/>
    <m/>
  </r>
  <r>
    <d v="2023-06-14T22:10:17"/>
    <s v="Shouvik Das"/>
    <s v="shouvikdas369@gmail.com"/>
    <s v="Male"/>
    <s v="Science"/>
    <s v="Honours"/>
    <s v="Computer Science"/>
    <n v="2020"/>
    <m/>
    <s v="Very Good"/>
    <s v="Very Good"/>
    <s v="Good"/>
    <s v="Very Good"/>
    <s v="Very Good"/>
    <x v="2"/>
    <s v="Very Good"/>
    <s v="Very Good"/>
    <s v="Very Good"/>
    <s v="Very Good"/>
    <m/>
  </r>
  <r>
    <d v="2023-06-15T12:34:27"/>
    <s v="Jayeeta Saha "/>
    <s v="sahatinajayeeta2000@gmail.com"/>
    <s v="Female"/>
    <s v="Science"/>
    <s v="Honours"/>
    <s v="ECONOMICS "/>
    <n v="2020"/>
    <n v="9903530033"/>
    <s v="Very Good"/>
    <s v="Very Good"/>
    <s v="Good"/>
    <s v="Very Good"/>
    <s v="NA"/>
    <x v="1"/>
    <s v="Good"/>
    <s v="Good"/>
    <s v="Very Good"/>
    <s v="Very Good"/>
    <s v="NA"/>
  </r>
  <r>
    <d v="2023-06-15T13:48:28"/>
    <s v="Riddhiman Chatterjee"/>
    <s v="chatterjee.riddhiman17@gmail.com"/>
    <s v="Male"/>
    <s v="Science"/>
    <s v="Honours"/>
    <s v="Department of Economics"/>
    <n v="2020"/>
    <n v="8240202925"/>
    <s v="Excellent"/>
    <s v="Very Good"/>
    <s v="Very Good"/>
    <s v="Very Good"/>
    <s v="Very Good"/>
    <x v="2"/>
    <s v="Very Good"/>
    <s v="Very Good"/>
    <s v="Very Good"/>
    <s v="Very Good"/>
    <m/>
  </r>
  <r>
    <d v="2023-06-15T14:27:51"/>
    <s v="Shirsha Das"/>
    <s v="shirshadas2014@gmail.com"/>
    <s v="Female"/>
    <s v="Science"/>
    <s v="Honours"/>
    <s v="ECONOMICS "/>
    <n v="2020"/>
    <n v="9073581796"/>
    <s v="Very Good"/>
    <s v="Very Good"/>
    <s v="Very Good"/>
    <s v="Very Good"/>
    <s v="NA"/>
    <x v="1"/>
    <s v="Excellent"/>
    <s v="Very Good"/>
    <s v="Very Good"/>
    <s v="Good"/>
    <m/>
  </r>
  <r>
    <d v="2023-06-15T14:35:57"/>
    <s v="Yashaswi Santra"/>
    <s v="NA"/>
    <s v="Female"/>
    <s v="Science"/>
    <s v="Honours"/>
    <s v="Economics"/>
    <n v="2020"/>
    <n v="9007028544"/>
    <s v="Good"/>
    <s v="Good"/>
    <s v="Very Good"/>
    <s v="Very Good"/>
    <s v="Good"/>
    <x v="5"/>
    <s v="Good"/>
    <s v="Good"/>
    <m/>
    <s v="Good"/>
    <m/>
  </r>
  <r>
    <d v="2023-06-15T14:37:47"/>
    <s v="Ankita Ghosh"/>
    <s v="rupanki2001@gmail.com"/>
    <s v="Female"/>
    <s v="Science"/>
    <s v="Honours"/>
    <s v="Economics"/>
    <n v="2020"/>
    <n v="8902114627"/>
    <s v="Good"/>
    <s v="Very Good"/>
    <s v="Good"/>
    <s v="Good"/>
    <s v="NA"/>
    <x v="2"/>
    <s v="Good"/>
    <s v="Very Good"/>
    <s v="Very Good"/>
    <s v="Good"/>
    <m/>
  </r>
  <r>
    <d v="2023-06-15T14:49:16"/>
    <s v="Upasana kar"/>
    <s v="kar.soumi91@gmail.com"/>
    <s v="Female"/>
    <s v="Science"/>
    <s v="Honours"/>
    <s v="Economics"/>
    <n v="2020"/>
    <n v="9073161699"/>
    <s v="Very Good"/>
    <s v="Good"/>
    <s v="Good"/>
    <s v="Excellent"/>
    <s v="NA"/>
    <x v="1"/>
    <s v="Excellent"/>
    <s v="Excellent"/>
    <s v="Very Good"/>
    <s v="Excellent"/>
    <s v="Status quo should be maintained. "/>
  </r>
  <r>
    <d v="2023-06-15T15:57:33"/>
    <s v="Saptarshi Chatterjee "/>
    <s v="saptarshic536@gmail.com"/>
    <s v="Male"/>
    <s v="Science"/>
    <s v="Honours"/>
    <s v="Economics"/>
    <n v="2020"/>
    <s v="85848 83378 "/>
    <s v="Excellent"/>
    <s v="Good"/>
    <s v="Average"/>
    <s v="Average"/>
    <s v="Average"/>
    <x v="1"/>
    <s v="Very Good"/>
    <s v="Good"/>
    <s v="Very Good"/>
    <s v="Good"/>
    <s v="The department should stress more on statistical tools and softwares"/>
  </r>
  <r>
    <d v="2023-06-15T20:33:35"/>
    <s v="Kumar Bisal Das "/>
    <s v="bisaldas290@gmail.com"/>
    <s v="Male"/>
    <s v="Science"/>
    <s v="Honours"/>
    <s v="Economics"/>
    <n v="2020"/>
    <n v="7439395534"/>
    <s v="Good"/>
    <s v="Average"/>
    <s v="Average"/>
    <s v="Very Good"/>
    <s v="Average"/>
    <x v="1"/>
    <s v="Good"/>
    <s v="Very Good"/>
    <s v="Good"/>
    <s v="Good"/>
    <s v="Need to improve the infrastructure of the college premises, it should be renovated. Many students suffered for the dirty toilet. And must collaborate with the students union to make the college better."/>
  </r>
  <r>
    <d v="2023-06-15T20:52:49"/>
    <s v="Chandrajit Saha"/>
    <s v="chandra1999.sc@gmail.com"/>
    <s v="Male"/>
    <s v="Science"/>
    <s v="Honours"/>
    <s v="ECONOMICS "/>
    <n v="2020"/>
    <n v="7980175230"/>
    <s v="Excellent"/>
    <s v="Excellent"/>
    <s v="Very Good"/>
    <s v="Very Good"/>
    <s v="Very Good"/>
    <x v="2"/>
    <s v="Excellent"/>
    <s v="Excellent"/>
    <s v="Very Good"/>
    <s v="Very Good"/>
    <m/>
  </r>
  <r>
    <d v="2023-06-16T11:53:39"/>
    <s v="Laboni Dinda"/>
    <s v="dindalaboni@gmail.com"/>
    <s v="Female"/>
    <s v="Science"/>
    <s v="Honours"/>
    <s v="Economics"/>
    <n v="2020"/>
    <n v="8240533505"/>
    <s v="Very Good"/>
    <s v="Good"/>
    <s v="Very Good"/>
    <s v="Good"/>
    <s v="NA"/>
    <x v="1"/>
    <s v="Excellent"/>
    <s v="Very Good"/>
    <s v="Very Good"/>
    <s v="Good"/>
    <m/>
  </r>
  <r>
    <d v="2023-06-17T23:15:08"/>
    <s v="Sanchaita Sahoo"/>
    <s v="sanchaitasahoo2001@gmail.com"/>
    <s v="Female"/>
    <s v="Science"/>
    <s v="Honours"/>
    <s v="ECONOMICS "/>
    <n v="2020"/>
    <n v="9474445875"/>
    <s v="Very Good"/>
    <s v="Excellent"/>
    <s v="Good"/>
    <s v="Good"/>
    <s v="Good"/>
    <x v="3"/>
    <s v="Good"/>
    <s v="Good"/>
    <s v="Good"/>
    <s v="Good"/>
    <s v="Focus much more on real life application "/>
  </r>
  <r>
    <d v="2023-06-17T23:47:28"/>
    <s v="Aniket Chowdhury"/>
    <s v="spifly2000@gmail.com"/>
    <s v="Male"/>
    <s v="Science"/>
    <s v="Honours"/>
    <s v="Economics"/>
    <n v="2020"/>
    <n v="7980530659"/>
    <s v="Excellent"/>
    <s v="Very Good"/>
    <m/>
    <s v="Very Good"/>
    <s v="Excellent"/>
    <x v="2"/>
    <s v="Good"/>
    <s v="Very Good"/>
    <m/>
    <s v="Excellent"/>
    <m/>
  </r>
  <r>
    <d v="2023-06-17T23:56:12"/>
    <s v="Ruplekha Das "/>
    <s v="ruplekhadas6@gmail.com"/>
    <s v="Female"/>
    <s v="Science"/>
    <s v="Honours"/>
    <s v="ECONOMICS "/>
    <n v="2020"/>
    <m/>
    <s v="Excellent"/>
    <s v="Excellent"/>
    <s v="Excellent"/>
    <s v="Excellent"/>
    <s v="Very Good"/>
    <x v="0"/>
    <s v="Excellent"/>
    <s v="Excellent"/>
    <s v="Very Good"/>
    <s v="Very Good"/>
    <m/>
  </r>
  <r>
    <d v="2023-06-18T00:16:32"/>
    <s v="Debasish Majumdar"/>
    <s v="debasishmajumdar007@gmail.com"/>
    <s v="Male"/>
    <s v="Science"/>
    <s v="Honours"/>
    <s v="Economics"/>
    <n v="2020"/>
    <n v="8240241212"/>
    <s v="Very Good"/>
    <s v="Very Good"/>
    <s v="Excellent"/>
    <s v="Excellent"/>
    <s v="Very Good"/>
    <x v="0"/>
    <s v="Excellent"/>
    <s v="Very Good"/>
    <s v="Excellent"/>
    <s v="Excellent"/>
    <m/>
  </r>
  <r>
    <d v="2023-06-18T01:27:51"/>
    <s v="Aditi Patra"/>
    <s v="patraaditi580@gmail.com"/>
    <s v="Female"/>
    <s v="Science"/>
    <s v="Honours"/>
    <s v="ECONOMICS "/>
    <n v="2020"/>
    <n v="6290038557"/>
    <s v="Excellent"/>
    <s v="Very Good"/>
    <s v="Very Good"/>
    <s v="Very Good"/>
    <s v="NA"/>
    <x v="2"/>
    <s v="Very Good"/>
    <s v="Very Good"/>
    <s v="Good"/>
    <s v="Very Good"/>
    <m/>
  </r>
  <r>
    <d v="2023-06-18T12:32:17"/>
    <s v="ROSHAN SHAW"/>
    <s v="roshanshaw299@gmail.com"/>
    <s v="Male"/>
    <s v="Science"/>
    <s v="Honours"/>
    <s v="ECONOMICS "/>
    <n v="2020"/>
    <n v="8420612540"/>
    <s v="Very Good"/>
    <s v="Very Good"/>
    <s v="Very Good"/>
    <s v="Very Good"/>
    <s v="Very Good"/>
    <x v="2"/>
    <s v="Very Good"/>
    <s v="Very Good"/>
    <s v="Very Good"/>
    <s v="Very Good"/>
    <m/>
  </r>
  <r>
    <d v="2023-06-18T22:38:23"/>
    <s v="Srijoni Chatterjee "/>
    <s v="srijoni.chatterjee2016@gmail.com"/>
    <s v="Female"/>
    <s v="Science"/>
    <s v="Honours"/>
    <s v="ECONOMICS "/>
    <n v="2020"/>
    <n v="9674227730"/>
    <s v="Average"/>
    <s v="Average"/>
    <s v="Poor"/>
    <s v="Poor"/>
    <s v="NA"/>
    <x v="4"/>
    <s v="Average"/>
    <s v="Average"/>
    <s v="Poor"/>
    <s v="Poor"/>
    <s v="N/A"/>
  </r>
  <r>
    <d v="2023-06-20T14:02:25"/>
    <s v="Rinita Saha"/>
    <s v="rinitasaha.789@gmail.com "/>
    <s v="Female"/>
    <s v="Science"/>
    <s v="Honours"/>
    <s v="Economics"/>
    <n v="2020"/>
    <n v="9123821664"/>
    <s v="Very Good"/>
    <s v="Good"/>
    <s v="Good"/>
    <s v="Very Good"/>
    <s v="Average"/>
    <x v="1"/>
    <s v="Good"/>
    <s v="Very Good"/>
    <s v="Good"/>
    <s v="Good"/>
    <m/>
  </r>
  <r>
    <d v="2023-06-20T15:31:44"/>
    <s v="Aishik Bera"/>
    <m/>
    <s v="Male"/>
    <s v="Science"/>
    <s v="Honours"/>
    <s v="Computer science "/>
    <n v="2020"/>
    <n v="7044013113"/>
    <s v="Very Good"/>
    <s v="Good"/>
    <s v="Average"/>
    <s v="Average"/>
    <s v="Poor"/>
    <x v="1"/>
    <s v="Good"/>
    <s v="Very Good"/>
    <s v="Average"/>
    <s v="Good"/>
    <m/>
  </r>
  <r>
    <d v="2023-06-22T02:09:12"/>
    <s v="Kinjal Bandopadhyay"/>
    <s v="kinjalspeak@gmail.com"/>
    <s v="Male"/>
    <s v="Science"/>
    <s v="Honours"/>
    <s v="Physics"/>
    <n v="2020"/>
    <n v="8620886966"/>
    <s v="Excellent"/>
    <s v="Excellent"/>
    <s v="Excellent"/>
    <s v="Excellent"/>
    <s v="Excellent"/>
    <x v="0"/>
    <s v="Excellent"/>
    <s v="Excellent"/>
    <s v="Excellent"/>
    <s v="Excellent"/>
    <m/>
  </r>
  <r>
    <d v="2023-06-03T12:47:50"/>
    <s v="Sibyasish Banerjee"/>
    <s v="Banerjeesibyasish@gmail.com"/>
    <s v="Male"/>
    <s v="Arts"/>
    <s v="Honours"/>
    <s v="English"/>
    <n v="2020"/>
    <n v="8777385362"/>
    <s v="Excellent"/>
    <s v="Excellent"/>
    <s v="Excellent"/>
    <s v="Excellent"/>
    <s v="NA"/>
    <x v="0"/>
    <s v="Excellent"/>
    <s v="Excellent"/>
    <s v="Excellent"/>
    <s v="Excellent"/>
    <s v="I would recommend more interactive sessions between the professors and the students especially for subjective and debatable course like English. This will take away any apprehension that the students might have and will entitle them to freely share their opinions. "/>
  </r>
  <r>
    <d v="2023-07-13T14:13:04"/>
    <s v="Suparna podder "/>
    <s v="mesuparnapodder98@gmail.com"/>
    <s v="Female"/>
    <s v="Arts"/>
    <s v="Honours"/>
    <s v="Journalism and Mass Communication "/>
    <n v="2020"/>
    <n v="7044544504"/>
    <s v="Good"/>
    <s v="Good"/>
    <s v="Average"/>
    <s v="Average"/>
    <s v="Good"/>
    <x v="1"/>
    <s v="Good"/>
    <s v="Good"/>
    <s v="Good"/>
    <s v="Good"/>
    <s v="Students should be taught practically every subject so that they can thrive in the job field later on.  And the quality of teaching should be improved more and more.  Also a good lab should provide proper quality training to the students with the help of few computers.  Also students should be taken to field or internship to show or explain things practically so that they feel motivated to work later on."/>
  </r>
  <r>
    <d v="2023-07-13T14:21:20"/>
    <s v="Godhuli Bhattacharya "/>
    <s v="alicebhattacharyya0@gmail.com"/>
    <s v="Female"/>
    <s v="Arts"/>
    <s v="Honours"/>
    <s v="Journalism and Mass Communication "/>
    <n v="2021"/>
    <n v="8420866307"/>
    <s v="Very Good"/>
    <s v="Average"/>
    <s v="Poor"/>
    <s v="Good"/>
    <s v="NA"/>
    <x v="3"/>
    <s v="Good"/>
    <s v="Good"/>
    <s v="Good"/>
    <s v="Good"/>
    <s v="The syllabus of journalism and mass communication need to be changed and suitable enough for current market scenario. It should be more practical based instead of theory based. It should be a practical and job oriented course. "/>
  </r>
  <r>
    <d v="2023-07-13T14:53:30"/>
    <s v="Mizanur Rahaman"/>
    <m/>
    <s v="Male"/>
    <s v="Arts"/>
    <s v="Honours"/>
    <s v="Journalism and Mass Communication "/>
    <n v="2021"/>
    <m/>
    <s v="Very Good"/>
    <s v="Good"/>
    <s v="Average"/>
    <s v="Average"/>
    <s v="Poor"/>
    <x v="3"/>
    <s v="Very Good"/>
    <s v="Good"/>
    <s v="Very Good"/>
    <s v="Good"/>
    <m/>
  </r>
  <r>
    <d v="2023-07-13T14:58:08"/>
    <s v="Probha Rani Das "/>
    <s v="98probhadas@gmail.com"/>
    <s v="Female"/>
    <s v="Arts"/>
    <s v="Honours"/>
    <s v="Journalism and Mass Communication  "/>
    <n v="2021"/>
    <n v="9073458052"/>
    <s v="Very Good"/>
    <s v="Very Good"/>
    <s v="Very Good"/>
    <s v="Very Good"/>
    <s v="Very Good"/>
    <x v="2"/>
    <s v="Very Good"/>
    <s v="Very Good"/>
    <s v="Good"/>
    <s v="Good"/>
    <m/>
  </r>
  <r>
    <d v="2023-07-13T19:45:25"/>
    <s v="victor Mondal "/>
    <s v="mondalvictor58@gmail.com"/>
    <s v="Male"/>
    <s v="Arts"/>
    <s v="Honours"/>
    <s v="Journalism and Mass Communication "/>
    <n v="2021"/>
    <n v="8240702309"/>
    <s v="Very Good"/>
    <s v="Good"/>
    <s v="Good"/>
    <s v="Good"/>
    <s v="NA"/>
    <x v="3"/>
    <s v="Average"/>
    <s v="Good"/>
    <s v="Average"/>
    <s v="Average"/>
    <m/>
  </r>
  <r>
    <d v="2023-07-15T20:41:16"/>
    <s v="Arpan Chakraborty"/>
    <s v="arpanpersonal216@gmail.com"/>
    <s v="Male"/>
    <s v="Arts"/>
    <s v="Honours"/>
    <s v="Journalism and Mass Communication"/>
    <n v="2021"/>
    <n v="9874445108"/>
    <s v="Very Good"/>
    <s v="Very Good"/>
    <s v="Good"/>
    <s v="Very Good"/>
    <s v="Poor"/>
    <x v="3"/>
    <s v="Excellent"/>
    <s v="Excellent"/>
    <s v="Excellent"/>
    <s v="Excellent"/>
    <s v="It was a good course with a highly valuable and well standard syllabus"/>
  </r>
  <r>
    <d v="2023-06-05T21:02:07"/>
    <s v="Pritam bose"/>
    <s v="bosepritam123@gmail.com "/>
    <s v="Male"/>
    <s v="Science"/>
    <s v="Honours"/>
    <s v="Mathematics "/>
    <n v="2021"/>
    <n v="7479385721"/>
    <s v="Excellent"/>
    <s v="Excellent"/>
    <s v="Excellent"/>
    <s v="Excellent"/>
    <s v="Excellent"/>
    <x v="0"/>
    <s v="Excellent"/>
    <s v="Excellent"/>
    <s v="Excellent"/>
    <s v="Excellent"/>
    <s v="I did not find anything to suggest...i rather say this will maintain...the level of teaching we were offered..undoubtedly no question"/>
  </r>
  <r>
    <d v="2023-06-05T22:45:53"/>
    <s v="Abhishek Mohanti"/>
    <s v="abhishekmohanti11@gmail.com"/>
    <s v="Male"/>
    <s v="Science"/>
    <s v="Honours"/>
    <s v="Mathematics"/>
    <n v="2021"/>
    <n v="7468947032"/>
    <s v="Very Good"/>
    <s v="Excellent"/>
    <s v="Excellent"/>
    <s v="Excellent"/>
    <s v="Excellent"/>
    <x v="0"/>
    <s v="Excellent"/>
    <s v="Excellent"/>
    <s v="Excellent"/>
    <s v="Excellent"/>
    <m/>
  </r>
  <r>
    <d v="2023-06-06T12:26:31"/>
    <s v="Dip Saha"/>
    <s v="dipsaha762@gmail.com"/>
    <s v="Male"/>
    <s v="Science"/>
    <s v="Honours"/>
    <s v="Mathematics "/>
    <n v="2021"/>
    <n v="9330545475"/>
    <s v="Very Good"/>
    <s v="Good"/>
    <s v="Average"/>
    <s v="Very Good"/>
    <s v="Very Good"/>
    <x v="4"/>
    <s v="Excellent"/>
    <s v="Very Good"/>
    <s v="Very Good"/>
    <s v="Very Good"/>
    <s v="One thing students have to learn &quot; How to Think! &quot; Mathematics."/>
  </r>
  <r>
    <d v="2023-06-06T13:05:10"/>
    <s v="Subhadip Dey"/>
    <s v="raj2008banerjee@gmail.com"/>
    <s v="Male"/>
    <s v="Science"/>
    <s v="Honours"/>
    <s v="Mathematics"/>
    <n v="2021"/>
    <n v="9903344655"/>
    <s v="Good"/>
    <s v="Very Good"/>
    <s v="Very Good"/>
    <s v="Very Good"/>
    <s v="NA"/>
    <x v="3"/>
    <s v="Good"/>
    <s v="Good"/>
    <s v="Average"/>
    <s v="Good"/>
    <s v="Some skill development courses should be added so that students might get a better understanding and a better exposure of real world opportunities. "/>
  </r>
  <r>
    <d v="2023-06-13T10:21:53"/>
    <s v="Sanjoy Dutta"/>
    <s v="sanjoydutta0912@gmail.com"/>
    <s v="Male"/>
    <s v="Science"/>
    <s v="Honours"/>
    <s v="Mathematics"/>
    <n v="2021"/>
    <n v="8017844578"/>
    <s v="Very Good"/>
    <s v="Excellent"/>
    <s v="Very Good"/>
    <s v="Excellent"/>
    <s v="Good"/>
    <x v="1"/>
    <s v="Very Good"/>
    <s v="Good"/>
    <s v="Good"/>
    <s v="Good"/>
    <m/>
  </r>
  <r>
    <d v="2023-06-14T23:02:26"/>
    <s v="Indrashis Gain "/>
    <s v="indrashisgain2000@gmail.com "/>
    <s v="Male"/>
    <s v="Science"/>
    <s v="Honours"/>
    <s v="Mathematics "/>
    <n v="2021"/>
    <n v="6289595763"/>
    <s v="Very Good"/>
    <s v="Good"/>
    <s v="Good"/>
    <s v="Good"/>
    <s v="Average"/>
    <x v="1"/>
    <s v="Average"/>
    <s v="Good"/>
    <s v="Very Good"/>
    <s v="Good"/>
    <m/>
  </r>
  <r>
    <d v="2023-07-04T20:14:02"/>
    <s v="Nabanita Sarkar"/>
    <s v="nabanita91zinia@gmail.com"/>
    <s v="Female"/>
    <s v="Science"/>
    <s v="Honours"/>
    <s v="Mathematics"/>
    <n v="2021"/>
    <m/>
    <s v="Good"/>
    <s v="Average"/>
    <s v="Good"/>
    <s v="Average"/>
    <s v="Average"/>
    <x v="3"/>
    <s v="Average"/>
    <s v="Average"/>
    <s v="Good"/>
    <s v="Average"/>
    <m/>
  </r>
  <r>
    <d v="2023-07-04T22:25:11"/>
    <s v="Chanpa Maity"/>
    <s v="chanpa843@gmail.com"/>
    <s v="Female"/>
    <s v="Science"/>
    <s v="Honours"/>
    <s v="Mathematics"/>
    <n v="2021"/>
    <n v="9674114239"/>
    <s v="Good"/>
    <s v="Good"/>
    <s v="Good"/>
    <s v="Good"/>
    <s v="NA"/>
    <x v="3"/>
    <s v="Average"/>
    <s v="Good"/>
    <s v="Good"/>
    <s v="Average"/>
    <m/>
  </r>
  <r>
    <d v="2023-07-04T23:30:38"/>
    <s v="Susmita Sen "/>
    <s v="susmitasen3200@gmail.com"/>
    <s v="Female"/>
    <s v="Science"/>
    <s v="Honours"/>
    <s v="Mathematics "/>
    <n v="2021"/>
    <n v="7449781697"/>
    <s v="Excellent"/>
    <s v="Excellent"/>
    <s v="Excellent"/>
    <s v="Excellent"/>
    <s v="Excellent"/>
    <x v="0"/>
    <s v="Excellent"/>
    <s v="Excellent"/>
    <s v="Excellent"/>
    <s v="Excellent"/>
    <s v="Continuing higher studies "/>
  </r>
  <r>
    <d v="2023-06-01T23:21:18"/>
    <s v="Avijit Sheuli"/>
    <s v="avijitsheuli1230@gmail.com"/>
    <s v="Male"/>
    <s v="Arts"/>
    <s v="Honours"/>
    <s v="Philosophy"/>
    <n v="2021"/>
    <n v="6291020483"/>
    <s v="Excellent"/>
    <s v="Excellent"/>
    <s v="Very Good"/>
    <s v="Excellent"/>
    <s v="NA"/>
    <x v="1"/>
    <s v="Excellent"/>
    <s v="Excellent"/>
    <s v="Average"/>
    <s v="Good"/>
    <m/>
  </r>
  <r>
    <d v="2023-06-02T00:12:44"/>
    <s v="Dipanitya biswas "/>
    <s v="dipanityabiswas@gmail.com"/>
    <s v="Female"/>
    <s v="Arts"/>
    <s v="Honours"/>
    <s v="Philosophy "/>
    <n v="2021"/>
    <n v="9330426601"/>
    <s v="Good"/>
    <s v="Good"/>
    <s v="Good"/>
    <s v="Good"/>
    <s v="NA"/>
    <x v="3"/>
    <s v="Poor"/>
    <s v="Average"/>
    <s v="Average"/>
    <s v="Average"/>
    <m/>
  </r>
  <r>
    <d v="2023-05-27T06:26:57"/>
    <s v="Subhankar Majumder "/>
    <s v="subhaphysics2498@gmail.com"/>
    <s v="Male"/>
    <s v="Science"/>
    <s v="Honours"/>
    <s v="Physics"/>
    <n v="2021"/>
    <n v="7595992234"/>
    <s v="Excellent"/>
    <s v="Excellent"/>
    <s v="Excellent"/>
    <s v="Excellent"/>
    <s v="Excellent"/>
    <x v="0"/>
    <s v="Excellent"/>
    <s v="Excellent"/>
    <s v="Excellent"/>
    <s v="Excellent"/>
    <m/>
  </r>
  <r>
    <d v="2023-05-31T09:43:49"/>
    <s v="Abir Bhowmick "/>
    <s v="abirme101@gmail.com"/>
    <s v="Male"/>
    <s v="Science"/>
    <s v="Honours"/>
    <s v="Physics"/>
    <n v="2021"/>
    <n v="7003187545"/>
    <s v="Good"/>
    <s v="Average"/>
    <s v="Average"/>
    <s v="Average"/>
    <s v="Good"/>
    <x v="3"/>
    <s v="Average"/>
    <s v="Good"/>
    <s v="Good"/>
    <s v="Poor"/>
    <s v="The classes taken should be such that the whole syllabus or atleast a significant portion is completed in the classes only, so that everyone can get equal learning even if they don't have private tution or anything."/>
  </r>
  <r>
    <d v="2023-06-07T15:48:10"/>
    <s v="Abhijit Bepari"/>
    <s v="abhijitbepari340@gmail.com"/>
    <s v="Male"/>
    <s v="Science"/>
    <s v="Honours"/>
    <s v="Physics"/>
    <n v="2021"/>
    <n v="9330175096"/>
    <s v="Average"/>
    <s v="Poor"/>
    <s v="Poor"/>
    <s v="Poor"/>
    <s v="Poor"/>
    <x v="4"/>
    <s v="Poor"/>
    <s v="Poor"/>
    <s v="Poor"/>
    <s v="Poor"/>
    <m/>
  </r>
  <r>
    <d v="2023-06-03T17:18:46"/>
    <s v="Nilanjan Bhaduri"/>
    <s v="nilanjanbhaduri10@gmail.com"/>
    <s v="Male"/>
    <s v="Science"/>
    <s v="Honours"/>
    <s v="Chemsitry"/>
    <n v="2021"/>
    <n v="6230829182"/>
    <s v="Excellent"/>
    <s v="Excellent"/>
    <s v="Very Good"/>
    <s v="Excellent"/>
    <s v="Excellent"/>
    <x v="2"/>
    <s v="Very Good"/>
    <s v="Very Good"/>
    <s v="Excellent"/>
    <s v="Excellent"/>
    <m/>
  </r>
  <r>
    <d v="2023-06-04T12:13:53"/>
    <s v="Ayan Maity hi"/>
    <s v="ayanmaity0099@gmail.com"/>
    <s v="Male"/>
    <s v="Science"/>
    <s v="Honours"/>
    <s v="Chemistry "/>
    <n v="2021"/>
    <n v="7718645643"/>
    <s v="Excellent"/>
    <s v="Excellent"/>
    <s v="Excellent"/>
    <s v="Very Good"/>
    <s v="Very Good"/>
    <x v="0"/>
    <s v="Excellent"/>
    <s v="Excellent"/>
    <s v="Very Good"/>
    <s v="Very Good"/>
    <s v="More focus in practicals "/>
  </r>
  <r>
    <d v="2023-06-07T15:31:30"/>
    <s v="SOUMYAJIT MONDAL"/>
    <s v="MONDALSOUMYAJIT39@GMAIL.COM"/>
    <s v="Male"/>
    <s v="Science"/>
    <s v="Honours"/>
    <s v="Chemistry"/>
    <n v="2021"/>
    <n v="8145194153"/>
    <s v="Excellent"/>
    <s v="Excellent"/>
    <s v="Excellent"/>
    <s v="Excellent"/>
    <s v="Excellent"/>
    <x v="0"/>
    <s v="Excellent"/>
    <s v="Excellent"/>
    <s v="Excellent"/>
    <s v="Excellent"/>
    <s v="NEED MORE PRACTICAL EXPOSURE. INTERNSHIP IS MUST GAIN ANY REALLIFE KNOWLEDGE."/>
  </r>
  <r>
    <d v="2023-06-12T23:13:43"/>
    <s v="Poulami Chatterjee "/>
    <s v="piu0615@gmail.com"/>
    <s v="Female"/>
    <s v="Science"/>
    <s v="Honours"/>
    <s v="Chemistry "/>
    <n v="2021"/>
    <n v="9836843734"/>
    <s v="Excellent"/>
    <s v="Very Good"/>
    <s v="Excellent"/>
    <s v="Excellent"/>
    <s v="Excellent"/>
    <x v="0"/>
    <s v="Excellent"/>
    <s v="Excellent"/>
    <s v="Very Good"/>
    <s v="Excellent"/>
    <m/>
  </r>
  <r>
    <d v="2023-06-12T23:16:11"/>
    <s v="SUTANU SAMANTA"/>
    <s v="samantasutanu09@gmail.com"/>
    <s v="Male"/>
    <s v="Science"/>
    <s v="Honours"/>
    <s v="Chemistry"/>
    <n v="2021"/>
    <n v="8116937634"/>
    <s v="Excellent"/>
    <s v="Excellent"/>
    <s v="Excellent"/>
    <s v="Excellent"/>
    <s v="Excellent"/>
    <x v="0"/>
    <s v="Excellent"/>
    <s v="Excellent"/>
    <s v="Excellent"/>
    <s v="Excellent"/>
    <m/>
  </r>
  <r>
    <d v="2023-06-12T23:28:07"/>
    <s v="Srijan Sarkar"/>
    <s v="sarkarsrijan1701@gmail.com"/>
    <s v="Male"/>
    <s v="Science"/>
    <s v="Honours"/>
    <s v="Chemistry"/>
    <n v="2021"/>
    <n v="9051866475"/>
    <s v="Excellent"/>
    <s v="Very Good"/>
    <s v="Good"/>
    <s v="Very Good"/>
    <s v="Excellent"/>
    <x v="3"/>
    <s v="Excellent"/>
    <s v="Very Good"/>
    <s v="Good"/>
    <s v="Average"/>
    <m/>
  </r>
  <r>
    <d v="2023-06-17T19:59:46"/>
    <s v="Indrajit Bhowmik"/>
    <s v="rajaindra.1999@gmail.com"/>
    <s v="Male"/>
    <s v="Science"/>
    <s v="Honours"/>
    <s v="Chemistry"/>
    <n v="2021"/>
    <n v="8981043400"/>
    <s v="Good"/>
    <s v="Good"/>
    <s v="Good"/>
    <s v="Average"/>
    <s v="Very Good"/>
    <x v="1"/>
    <s v="Good"/>
    <s v="Average"/>
    <s v="Very Good"/>
    <s v="Average"/>
    <s v="More efficient curriculum is required. "/>
  </r>
  <r>
    <d v="2023-06-18T10:21:50"/>
    <s v="Ananda ghosh"/>
    <s v="Ghosh18ananda@gmail.com"/>
    <s v="Male"/>
    <s v="Science"/>
    <s v="Honours"/>
    <s v="Chemistry"/>
    <n v="2021"/>
    <n v="6291948498"/>
    <s v="Good"/>
    <s v="Good"/>
    <s v="Average"/>
    <s v="Very Good"/>
    <s v="Very Good"/>
    <x v="1"/>
    <m/>
    <m/>
    <m/>
    <m/>
    <m/>
  </r>
  <r>
    <d v="2023-07-05T11:00:03"/>
    <s v="Poulami Chatterjee "/>
    <s v="piu0615@gmail.com"/>
    <s v="Female"/>
    <s v="Science"/>
    <s v="Honours"/>
    <s v="Chemistry "/>
    <n v="2021"/>
    <n v="9836843734"/>
    <s v="Excellent"/>
    <s v="Excellent"/>
    <s v="Excellent"/>
    <s v="Excellent"/>
    <s v="Excellent"/>
    <x v="0"/>
    <s v="Excellent"/>
    <s v="Excellent"/>
    <s v="Excellent"/>
    <s v="Excellent"/>
    <m/>
  </r>
  <r>
    <d v="2023-07-11T21:26:12"/>
    <s v="Bikram Jit Ghosh "/>
    <s v="nitaghosh1500@gmail.com"/>
    <s v="Male"/>
    <s v="Science"/>
    <s v="Honours"/>
    <s v="Chemistry "/>
    <n v="2021"/>
    <n v="9477354968"/>
    <s v="Very Good"/>
    <s v="Very Good"/>
    <s v="Good"/>
    <s v="Good"/>
    <s v="Good"/>
    <x v="2"/>
    <s v="Good"/>
    <s v="Very Good"/>
    <s v="Good"/>
    <s v="Good"/>
    <s v="Very helpful teachers they guide me very well and I am very thankful for their guidance "/>
  </r>
  <r>
    <d v="2023-07-11T22:59:23"/>
    <s v="Sayan Mondal"/>
    <s v="mesayanmondal03@gmail.com"/>
    <s v="Male"/>
    <s v="Science"/>
    <s v="Honours"/>
    <s v="Chemistry"/>
    <n v="2021"/>
    <n v="9062626467"/>
    <s v="Excellent"/>
    <s v="Excellent"/>
    <s v="Excellent"/>
    <s v="Excellent"/>
    <s v="Excellent"/>
    <x v="1"/>
    <s v="Very Good"/>
    <s v="Very Good"/>
    <s v="Average"/>
    <s v="Good"/>
    <m/>
  </r>
  <r>
    <d v="2023-07-12T00:41:53"/>
    <s v="Subhamoy Chakraborty "/>
    <s v="chakrabortysubhamoy1912@gmail.com"/>
    <s v="Male"/>
    <m/>
    <s v="Honours"/>
    <s v="Chemistry "/>
    <n v="2021"/>
    <n v="9836565433"/>
    <s v="Good"/>
    <s v="Good"/>
    <s v="Good"/>
    <s v="Good"/>
    <s v="Good"/>
    <x v="1"/>
    <s v="Average"/>
    <s v="Good"/>
    <s v="Good"/>
    <s v="Good"/>
    <s v="Should focus more on Practical based learning skills."/>
  </r>
  <r>
    <d v="2023-06-14T22:50:07"/>
    <s v="Soumyadip Tarafdar"/>
    <s v="soumyadiptarafdar@gmail.com"/>
    <s v="Male"/>
    <s v="Science"/>
    <s v="Honours"/>
    <s v="Computer Science"/>
    <n v="2021"/>
    <n v="8582979042"/>
    <s v="Excellent"/>
    <s v="Excellent"/>
    <s v="Excellent"/>
    <s v="Excellent"/>
    <s v="Excellent"/>
    <x v="0"/>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x v="2"/>
    <s v="Very Good"/>
    <s v="Good"/>
    <s v="Excellent"/>
    <s v="Excellent"/>
    <m/>
  </r>
  <r>
    <d v="2023-06-14T22:50:07"/>
    <s v="Soumyadip Tarafdar"/>
    <s v="soumyadiptarafdar@gmail.com"/>
    <s v="Male"/>
    <s v="Science"/>
    <s v="Honours"/>
    <s v="Computer Science"/>
    <n v="2021"/>
    <n v="8582979042"/>
    <s v="Excellent"/>
    <s v="Excellent"/>
    <s v="Excellent"/>
    <s v="Excellent"/>
    <s v="Excellent"/>
    <x v="0"/>
    <s v="Excellent"/>
    <s v="Excellent"/>
    <s v="Excellent"/>
    <s v="Excellent"/>
    <s v="Please take better action on Placement of students. Please bring various companies in our college for on campus placement. It will more helpful for students."/>
  </r>
  <r>
    <d v="2023-06-17T01:02:37"/>
    <s v="Akash yadav"/>
    <s v="Akash20002018@gmail.com"/>
    <s v="Male"/>
    <s v="Science"/>
    <s v="Honours"/>
    <m/>
    <n v="2021"/>
    <n v="9231923542"/>
    <s v="Very Good"/>
    <s v="Very Good"/>
    <s v="Very Good"/>
    <s v="Excellent"/>
    <s v="Excellent"/>
    <x v="2"/>
    <s v="Very Good"/>
    <s v="Good"/>
    <s v="Excellent"/>
    <s v="Excellent"/>
    <m/>
  </r>
  <r>
    <d v="2023-06-15T12:50:46"/>
    <s v="Ankita Chakraborty "/>
    <s v="ankitachakraborty12424@gmail.com"/>
    <s v="Female"/>
    <s v="Science"/>
    <s v="Honours"/>
    <s v="ECONOMICS "/>
    <n v="2021"/>
    <n v="9123082791"/>
    <s v="Good"/>
    <s v="Good"/>
    <s v="Average"/>
    <s v="Very Good"/>
    <s v="Good"/>
    <x v="1"/>
    <s v="Average"/>
    <s v="Good"/>
    <s v="Good"/>
    <s v="Good"/>
    <m/>
  </r>
  <r>
    <d v="2023-06-15T14:30:04"/>
    <s v="Raima Saha"/>
    <s v="saharaima2001@gmail.com"/>
    <s v="Female"/>
    <s v="Science"/>
    <s v="Honours"/>
    <s v="Economics"/>
    <n v="2021"/>
    <n v="8582937230"/>
    <s v="Very Good"/>
    <s v="Very Good"/>
    <s v="Good"/>
    <s v="Very Good"/>
    <s v="NA"/>
    <x v="1"/>
    <s v="Very Good"/>
    <s v="Good"/>
    <s v="Good"/>
    <s v="Very Good"/>
    <m/>
  </r>
  <r>
    <d v="2023-06-15T14:58:53"/>
    <s v="Sweta Ray "/>
    <s v="swetaray0206@gmail.com "/>
    <s v="Female"/>
    <s v="Science"/>
    <s v="Honours"/>
    <s v="ECONOMICS "/>
    <n v="2021"/>
    <n v="9836674349"/>
    <s v="Very Good"/>
    <s v="Very Good"/>
    <s v="Good"/>
    <s v="Very Good"/>
    <s v="Good"/>
    <x v="4"/>
    <s v="Average"/>
    <s v="Poor"/>
    <s v="Average"/>
    <s v="Poor"/>
    <m/>
  </r>
  <r>
    <d v="2023-06-15T15:09:49"/>
    <s v="Anushka Sinha "/>
    <s v="ani89pooja@gmail.com "/>
    <s v="Female"/>
    <s v="Science"/>
    <s v="Honours"/>
    <s v="ECONOMICS "/>
    <n v="2021"/>
    <n v="9903969179"/>
    <s v="Very Good"/>
    <s v="Good"/>
    <s v="Good"/>
    <s v="Average"/>
    <s v="Good"/>
    <x v="3"/>
    <s v="Good"/>
    <s v="Average"/>
    <s v="Good"/>
    <s v="Good"/>
    <s v="I think that a survey can be conducted in this field . "/>
  </r>
  <r>
    <d v="2023-06-15T15:12:33"/>
    <s v="Debarati Bera "/>
    <s v="ddebarati1977bera@gmail.com"/>
    <s v="Female"/>
    <s v="Science"/>
    <s v="Honours"/>
    <s v="ECONOMICS "/>
    <n v="2021"/>
    <n v="7439774119"/>
    <s v="Very Good"/>
    <s v="Excellent"/>
    <s v="Very Good"/>
    <s v="Good"/>
    <s v="Very Good"/>
    <x v="2"/>
    <s v="Very Good"/>
    <s v="Very Good"/>
    <s v="Very Good"/>
    <s v="Very Good"/>
    <s v="Re- evaluate goals "/>
  </r>
  <r>
    <d v="2023-06-20T15:05:29"/>
    <s v="Koyena Bhowmick "/>
    <s v="koyena.b2000@gmail.com"/>
    <s v="Female"/>
    <s v="Science"/>
    <s v="Honours"/>
    <s v="Physics"/>
    <n v="2021"/>
    <n v="6290023681"/>
    <s v="Good"/>
    <s v="Good"/>
    <s v="Average"/>
    <s v="Good"/>
    <s v="Good"/>
    <x v="3"/>
    <s v="Good"/>
    <s v="Average"/>
    <s v="Average"/>
    <s v="Average"/>
    <m/>
  </r>
  <r>
    <d v="2023-06-20T16:57:35"/>
    <s v="Anindra mohan saha "/>
    <s v="sahaanindra17@gmail.com"/>
    <s v="Male"/>
    <s v="Science"/>
    <s v="Honours"/>
    <s v="Computer science "/>
    <n v="2021"/>
    <n v="8910306869"/>
    <s v="Average"/>
    <s v="Very Good"/>
    <s v="Good"/>
    <s v="Very Good"/>
    <s v="Average"/>
    <x v="3"/>
    <s v="Average"/>
    <s v="Average"/>
    <s v="Average"/>
    <s v="Average"/>
    <m/>
  </r>
  <r>
    <d v="2023-06-03T10:08:47"/>
    <s v="Debopriya Bhattacharjee "/>
    <s v="debopriyabebo@gmail.com"/>
    <s v="Female"/>
    <s v="Arts"/>
    <s v="Honours"/>
    <s v="English "/>
    <n v="2021"/>
    <n v="9163904317"/>
    <s v="Good"/>
    <s v="Good"/>
    <s v="Average"/>
    <s v="Good"/>
    <s v="NA"/>
    <x v="4"/>
    <s v="Good"/>
    <s v="Average"/>
    <s v="Average"/>
    <s v="Average"/>
    <m/>
  </r>
  <r>
    <d v="2023-07-11T13:24:35"/>
    <s v="Simran Jaiswal "/>
    <s v="simral03jaiswal@gmail.com"/>
    <s v="Female"/>
    <s v="Arts"/>
    <s v="Honours"/>
    <s v="Hindi Honours "/>
    <n v="2021"/>
    <n v="8583906718"/>
    <s v="Very Good"/>
    <s v="Excellent"/>
    <s v="Good"/>
    <s v="Excellent"/>
    <s v="NA"/>
    <x v="1"/>
    <s v="Very Good"/>
    <s v="Excellent"/>
    <s v="Very Good"/>
    <s v="Good"/>
    <s v="Yes"/>
  </r>
  <r>
    <d v="2023-07-11T13:25:38"/>
    <s v="Suraj Kumar Sharma "/>
    <s v="surajdream08@gmail.com"/>
    <s v="Male"/>
    <s v="Arts"/>
    <s v="Honours"/>
    <s v="HINDI"/>
    <n v="2021"/>
    <n v="6289898409"/>
    <s v="Excellent"/>
    <s v="Excellent"/>
    <s v="Very Good"/>
    <s v="Excellent"/>
    <s v="Very Good"/>
    <x v="2"/>
    <s v="Excellent"/>
    <s v="Very Good"/>
    <s v="Excellent"/>
    <s v="Very Good"/>
    <s v="No Suggestions "/>
  </r>
  <r>
    <d v="2023-07-11T13:35:28"/>
    <s v="Chhabi Kumari Rai "/>
    <s v="chhabikumarir@gmail.com"/>
    <s v="Female"/>
    <s v="Arts"/>
    <s v="Honours"/>
    <s v="Hindi Honours "/>
    <n v="2021"/>
    <n v="7449549013"/>
    <s v="Excellent"/>
    <s v="Excellent"/>
    <s v="Very Good"/>
    <s v="Excellent"/>
    <s v="NA"/>
    <x v="1"/>
    <s v="Excellent"/>
    <s v="Excellent"/>
    <s v="Average"/>
    <s v="Excellent"/>
    <s v="Yes I have improve my standard in curriculum "/>
  </r>
  <r>
    <d v="2023-07-11T13:36:31"/>
    <s v="Pushpa kumari rajak"/>
    <s v="pushparajak432001@gmail.com"/>
    <s v="Female"/>
    <s v="Arts"/>
    <s v="Honours"/>
    <s v="Hindi honours"/>
    <n v="2021"/>
    <n v="9831317086"/>
    <s v="Excellent"/>
    <s v="Excellent"/>
    <s v="Very Good"/>
    <s v="Very Good"/>
    <s v="NA"/>
    <x v="1"/>
    <s v="Excellent"/>
    <s v="Excellent"/>
    <s v="Average"/>
    <s v="Excellent"/>
    <s v="Yes i have improved my curriculum . "/>
  </r>
  <r>
    <d v="2023-07-11T13:49:50"/>
    <s v="Khushi sahani "/>
    <s v="khushisahani30@gmail.com"/>
    <s v="Female"/>
    <s v="Arts"/>
    <s v="Honours"/>
    <s v="Hindi(H)"/>
    <n v="2021"/>
    <n v="7450038305"/>
    <s v="Very Good"/>
    <s v="Good"/>
    <s v="Very Good"/>
    <s v="Very Good"/>
    <s v="Good"/>
    <x v="1"/>
    <s v="Very Good"/>
    <s v="Excellent"/>
    <s v="Good"/>
    <s v="Very Good"/>
    <s v="Very good "/>
  </r>
  <r>
    <d v="2023-07-13T13:00:17"/>
    <s v="Paramita Purnapatra "/>
    <s v="paramitapurnapatra200100@gmail.com"/>
    <s v="Female"/>
    <s v="Arts"/>
    <s v="Honours"/>
    <s v="Journalism and Mass Communication "/>
    <n v="2021"/>
    <n v="9123793167"/>
    <s v="Excellent"/>
    <s v="Very Good"/>
    <s v="Excellent"/>
    <s v="Excellent"/>
    <s v="NA"/>
    <x v="0"/>
    <s v="Excellent"/>
    <s v="Excellent"/>
    <s v="Excellent"/>
    <s v="Excellent"/>
    <s v="No"/>
  </r>
  <r>
    <d v="2023-07-13T14:11:58"/>
    <s v="Shreya Mukherjee "/>
    <s v="spcshreya117@gmail.com"/>
    <s v="Female"/>
    <s v="Arts"/>
    <s v="Honours"/>
    <s v="Department of journalism and mass communication "/>
    <n v="2021"/>
    <n v="9073348669"/>
    <s v="Excellent"/>
    <s v="Very Good"/>
    <s v="Very Good"/>
    <s v="Very Good"/>
    <s v="Good"/>
    <x v="2"/>
    <s v="Very Good"/>
    <s v="Very Good"/>
    <s v="Very Good"/>
    <s v="Very Good"/>
    <s v="The practical portion of the curriculum should be upgraded as that is going to help the students in professional life"/>
  </r>
  <r>
    <d v="2023-07-13T22:14:49"/>
    <s v="Anuska Debnath"/>
    <s v="debnathanuska874@gmail.com"/>
    <s v="Female"/>
    <s v="Arts"/>
    <s v="Honours"/>
    <s v="Journalism And Mass Communication"/>
    <n v="2021"/>
    <n v="8585888648"/>
    <s v="Excellent"/>
    <s v="Very Good"/>
    <s v="Average"/>
    <s v="Average"/>
    <m/>
    <x v="1"/>
    <s v="Good"/>
    <s v="Very Good"/>
    <s v="Very Good"/>
    <s v="Good"/>
    <m/>
  </r>
  <r>
    <d v="2023-07-15T13:10:48"/>
    <s v="Mousumi Biswas "/>
    <s v="mousumu7 00@gmail.com"/>
    <s v="Female"/>
    <s v="Arts"/>
    <s v="Honours"/>
    <s v="Journalism &amp; mass communication "/>
    <n v="2021"/>
    <n v="7890935662"/>
    <s v="Very Good"/>
    <s v="Very Good"/>
    <s v="Very Good"/>
    <s v="Very Good"/>
    <s v="Very Good"/>
    <x v="3"/>
    <s v="Good"/>
    <s v="Average"/>
    <s v="Average"/>
    <s v="Average"/>
    <m/>
  </r>
  <r>
    <d v="2023-06-05T21:05:51"/>
    <s v="Protik Sarkar"/>
    <s v="Sarkarprotik007@gmail.com"/>
    <s v="Male"/>
    <s v="Science"/>
    <s v="Honours"/>
    <s v="Mathematics"/>
    <n v="2021"/>
    <n v="8777635553"/>
    <s v="Excellent"/>
    <s v="Very Good"/>
    <s v="Very Good"/>
    <s v="Excellent"/>
    <s v="Excellent"/>
    <x v="0"/>
    <s v="Very Good"/>
    <s v="Very Good"/>
    <s v="Excellent"/>
    <s v="Excellent"/>
    <m/>
  </r>
  <r>
    <d v="2023-06-05T22:08:47"/>
    <s v="Abir Dey"/>
    <s v="deyabir26.2001@gmail.com"/>
    <s v="Male"/>
    <s v="Science"/>
    <s v="Honours"/>
    <s v="Maths"/>
    <n v="2021"/>
    <n v="8272965699"/>
    <s v="Average"/>
    <s v="Very Good"/>
    <s v="Good"/>
    <s v="Average"/>
    <s v="Poor"/>
    <x v="4"/>
    <m/>
    <s v="Average"/>
    <s v="Poor"/>
    <s v="Average"/>
    <s v="Totally unorganized syllabus ant not relevant for job place. There are no hands on experiment or real life work importance of the syllabus."/>
  </r>
  <r>
    <d v="2023-06-05T22:25:38"/>
    <s v="Sahid Reza "/>
    <s v="sahid21ic@gmail.com"/>
    <s v="Male"/>
    <s v="Science"/>
    <s v="Honours"/>
    <s v="Mathematics "/>
    <n v="2021"/>
    <n v="6289643483"/>
    <s v="Good"/>
    <s v="Good"/>
    <s v="Average"/>
    <s v="Good"/>
    <s v="Good"/>
    <x v="1"/>
    <s v="Good"/>
    <s v="Good"/>
    <s v="Good"/>
    <s v="Good"/>
    <s v="All'are ok"/>
  </r>
  <r>
    <d v="2023-06-05T22:38:14"/>
    <s v="Nandini Ghosh"/>
    <s v="nandini8444@gmail.com"/>
    <s v="Female"/>
    <s v="Science"/>
    <s v="Honours"/>
    <s v="Mathematics"/>
    <n v="2021"/>
    <n v="8444846436"/>
    <s v="Poor"/>
    <s v="Poor"/>
    <s v="Average"/>
    <s v="Average"/>
    <s v="NA"/>
    <x v="4"/>
    <s v="Average"/>
    <s v="Poor"/>
    <s v="Average"/>
    <s v="Poor"/>
    <m/>
  </r>
  <r>
    <d v="2023-06-19T12:06:46"/>
    <s v="MAYANK AGARWAL"/>
    <s v="mayank.agarwal2018@gmail.com"/>
    <s v="Male"/>
    <s v="Science"/>
    <s v="Honours"/>
    <s v="MATHEMATICS"/>
    <n v="2021"/>
    <n v="9062568219"/>
    <s v="Good"/>
    <s v="Good"/>
    <s v="Good"/>
    <s v="Good"/>
    <s v="Good"/>
    <x v="1"/>
    <s v="Average"/>
    <s v="Good"/>
    <s v="Good"/>
    <s v="Good"/>
    <m/>
  </r>
  <r>
    <d v="2023-06-19T14:00:34"/>
    <s v="Swagotasree Sarkar "/>
    <s v="swagotasree123@gmail.com"/>
    <s v="Female"/>
    <s v="Science"/>
    <s v="Honours"/>
    <s v="Mathematics "/>
    <n v="2021"/>
    <n v="9123019928"/>
    <s v="Good"/>
    <s v="Good"/>
    <s v="Average"/>
    <s v="Good"/>
    <s v="Good"/>
    <x v="1"/>
    <s v="Good"/>
    <s v="Good"/>
    <s v="Good"/>
    <s v="Good"/>
    <m/>
  </r>
  <r>
    <d v="2023-07-04T19:27:13"/>
    <s v="Protik Sarkar"/>
    <s v="Sarkarprotik007@gmail.com"/>
    <s v="Male"/>
    <s v="Science"/>
    <s v="Honours"/>
    <s v="Mathematics"/>
    <n v="2021"/>
    <n v="8777635553"/>
    <s v="Excellent"/>
    <s v="Very Good"/>
    <s v="Excellent"/>
    <s v="Good"/>
    <s v="Very Good"/>
    <x v="0"/>
    <s v="Very Good"/>
    <s v="Excellent"/>
    <s v="Excellent"/>
    <s v="Excellent"/>
    <m/>
  </r>
  <r>
    <d v="2023-07-04T19:50:01"/>
    <s v="Dipanwita Das "/>
    <s v="dasdipanwita43@gmail.com"/>
    <s v="Female"/>
    <s v="Science"/>
    <s v="Honours"/>
    <s v="Mathematics "/>
    <n v="2021"/>
    <n v="8582835564"/>
    <s v="Very Good"/>
    <s v="Excellent"/>
    <s v="Good"/>
    <s v="Good"/>
    <s v="Average"/>
    <x v="1"/>
    <s v="Good"/>
    <s v="Very Good"/>
    <s v="Good"/>
    <s v="Good"/>
    <m/>
  </r>
  <r>
    <d v="2023-06-02T14:00:56"/>
    <s v="Smriti manna "/>
    <s v="smritiandmanna@gmail.com"/>
    <s v="Female"/>
    <s v="Arts"/>
    <s v="Honours"/>
    <s v="Philosophy "/>
    <n v="2021"/>
    <n v="8420623394"/>
    <s v="Excellent"/>
    <s v="Excellent"/>
    <s v="Good"/>
    <s v="Good"/>
    <s v="NA"/>
    <x v="3"/>
    <s v="Excellent"/>
    <s v="Good"/>
    <s v="Good"/>
    <s v="Poor"/>
    <s v="Feu teacher should take some responsibility of their students and clearing their doubts so students could understood and adjust with the curriculum "/>
  </r>
  <r>
    <d v="2023-06-02T15:36:15"/>
    <s v="Purniam Gupta"/>
    <s v="purnimagupta373@gmail.com"/>
    <s v="Female"/>
    <s v="Arts"/>
    <s v="Honours"/>
    <s v="Philosophy "/>
    <n v="2021"/>
    <n v="9330201822"/>
    <s v="Good"/>
    <s v="Very Good"/>
    <s v="Good"/>
    <s v="Average"/>
    <s v="NA"/>
    <x v="1"/>
    <s v="Good"/>
    <s v="Very Good"/>
    <s v="Average"/>
    <s v="Good"/>
    <m/>
  </r>
  <r>
    <d v="2023-06-15T21:38:33"/>
    <s v="Sneha Shetty"/>
    <s v="shettysneha2002@gmail.com"/>
    <s v="Female"/>
    <s v="Arts"/>
    <s v="Honours"/>
    <s v="Philosophy"/>
    <n v="2021"/>
    <n v="6291397303"/>
    <s v="Very Good"/>
    <s v="Very Good"/>
    <s v="Good"/>
    <s v="Very Good"/>
    <s v="Average"/>
    <x v="1"/>
    <s v="Very Good"/>
    <s v="Good"/>
    <s v="Very Good"/>
    <s v="Good"/>
    <s v="Scope of thorough studying "/>
  </r>
  <r>
    <d v="2023-05-26T23:15:10"/>
    <s v="Sankha Chatterjee "/>
    <s v="sankhachatterjee02@gmail.com"/>
    <s v="Male"/>
    <s v="Science"/>
    <s v="Honours"/>
    <s v="Physics "/>
    <n v="2021"/>
    <n v="7604025278"/>
    <s v="Good"/>
    <s v="Good"/>
    <s v="Average"/>
    <s v="Good"/>
    <s v="Very Good"/>
    <x v="5"/>
    <s v="Good"/>
    <s v="Good"/>
    <s v="Very Good"/>
    <s v="Good"/>
    <m/>
  </r>
  <r>
    <d v="2023-05-27T01:18:21"/>
    <s v="Aman Jaiswara "/>
    <s v="amanjaiswara8997@gmail.com"/>
    <s v="Male"/>
    <s v="Science"/>
    <s v="General"/>
    <s v="NA"/>
    <n v="2021"/>
    <n v="9748904020"/>
    <s v="Very Good"/>
    <s v="Very Good"/>
    <s v="Very Good"/>
    <s v="Very Good"/>
    <s v="Very Good"/>
    <x v="2"/>
    <s v="Very Good"/>
    <s v="Very Good"/>
    <s v="Very Good"/>
    <s v="Very Good"/>
    <m/>
  </r>
  <r>
    <d v="2023-05-30T23:31:36"/>
    <s v="Koyena Bhowmick"/>
    <s v="koyena.b2000@gmail.com"/>
    <s v="Female"/>
    <s v="Science"/>
    <s v="Honours"/>
    <s v="Physics"/>
    <n v="2021"/>
    <n v="9051607405"/>
    <s v="Good"/>
    <s v="Good"/>
    <s v="Good"/>
    <s v="Good"/>
    <s v="Very Good"/>
    <x v="3"/>
    <s v="Good"/>
    <s v="Good"/>
    <s v="Average"/>
    <s v="Average"/>
    <m/>
  </r>
  <r>
    <d v="2023-06-05T22:00:38"/>
    <s v="Shreejit Sett"/>
    <s v="sshreejitsett@gmail.com"/>
    <s v="Male"/>
    <s v="Science"/>
    <s v="Honours"/>
    <s v="Chemistry"/>
    <n v="2021"/>
    <n v="9163190332"/>
    <s v="Good"/>
    <s v="Very Good"/>
    <s v="Good"/>
    <s v="Very Good"/>
    <s v="Very Good"/>
    <x v="1"/>
    <s v="Excellent"/>
    <s v="Excellent"/>
    <s v="Very Good"/>
    <s v="Excellent"/>
    <m/>
  </r>
  <r>
    <d v="2023-06-07T15:43:53"/>
    <s v="Latarani Jana "/>
    <s v="janalatarani@gmail.com "/>
    <s v="Female"/>
    <s v="Science"/>
    <s v="Honours"/>
    <s v="Chemistry "/>
    <n v="2021"/>
    <n v="7029463388"/>
    <s v="Very Good"/>
    <s v="Very Good"/>
    <s v="Good"/>
    <s v="Good"/>
    <s v="Excellent"/>
    <x v="2"/>
    <s v="Excellent"/>
    <s v="Good"/>
    <m/>
    <s v="Very Good"/>
    <m/>
  </r>
  <r>
    <d v="2023-06-12T23:02:17"/>
    <s v="Madhureema Mazumder"/>
    <s v="madhureema.mazumder@gmail.com"/>
    <s v="Female"/>
    <s v="Science"/>
    <s v="Honours"/>
    <s v="Chemistry"/>
    <n v="2021"/>
    <n v="8335858376"/>
    <s v="Excellent"/>
    <s v="Very Good"/>
    <s v="Good"/>
    <s v="Very Good"/>
    <s v="Very Good"/>
    <x v="2"/>
    <s v="Good"/>
    <s v="Very Good"/>
    <s v="Very Good"/>
    <s v="Excellent"/>
    <m/>
  </r>
  <r>
    <d v="2023-06-12T23:12:16"/>
    <s v="Soumyadeep Halder"/>
    <s v="soumyadeep2100@gmail.com"/>
    <s v="Male"/>
    <s v="Science"/>
    <s v="Honours"/>
    <s v="Chemistry"/>
    <n v="2021"/>
    <n v="9007574018"/>
    <s v="Excellent"/>
    <s v="Very Good"/>
    <s v="Excellent"/>
    <s v="Excellent"/>
    <s v="Excellent"/>
    <x v="2"/>
    <s v="Excellent"/>
    <s v="Excellent"/>
    <s v="Excellent"/>
    <s v="Excellent"/>
    <s v="Pls arrange some debats or some writing competition so that a student can parricipate and their mental ability power will increase.....As a stage performer it is my request and as a socialised person I would like to request College authority to arrange some blood donation camp---thrice in a year and pls do some needful for street dogs---they are very innocent......At the end of my suggestion I would like to request Our principle that......Sir,Thank you for giving us peace and a perfect study place.......I love Manindrachandra College.....My chemistry Department❤️"/>
  </r>
  <r>
    <d v="2023-06-12T23:22:43"/>
    <s v="Ajapa Das"/>
    <m/>
    <m/>
    <m/>
    <m/>
    <s v="Chemistry "/>
    <n v="2021"/>
    <m/>
    <s v="Average"/>
    <s v="Average"/>
    <s v="Good"/>
    <s v="Average"/>
    <s v="Very Good"/>
    <x v="3"/>
    <s v="Average"/>
    <s v="Good"/>
    <m/>
    <s v="Good"/>
    <m/>
  </r>
  <r>
    <d v="2023-06-18T21:05:59"/>
    <s v="Pritam Ghosh "/>
    <s v="pritam.ghosh.me2015@gmail.com"/>
    <s v="Male"/>
    <s v="Science"/>
    <s v="Honours"/>
    <s v="Chemistry "/>
    <n v="2021"/>
    <n v="8017935392"/>
    <s v="Very Good"/>
    <s v="Very Good"/>
    <s v="Good"/>
    <s v="Very Good"/>
    <s v="Very Good"/>
    <x v="1"/>
    <s v="Good"/>
    <s v="Very Good"/>
    <s v="Good"/>
    <s v="Good"/>
    <s v="No. Of class tests should be high."/>
  </r>
  <r>
    <d v="2023-06-19T21:49:51"/>
    <s v="Soujannya Chowdhury"/>
    <s v="soujannya2001@gmail.com"/>
    <s v="Male"/>
    <s v="Science"/>
    <s v="Honours"/>
    <s v="Chemistry"/>
    <n v="2021"/>
    <n v="9836316383"/>
    <s v="Very Good"/>
    <s v="Very Good"/>
    <s v="Good"/>
    <s v="Very Good"/>
    <s v="Very Good"/>
    <x v="2"/>
    <s v="Very Good"/>
    <s v="Very Good"/>
    <s v="Very Good"/>
    <s v="Very Good"/>
    <m/>
  </r>
  <r>
    <d v="2023-06-22T21:02:03"/>
    <s v="Sweta "/>
    <s v="swetakumari1ggps@gmail.com"/>
    <s v="Female"/>
    <s v="Science"/>
    <s v="Honours"/>
    <s v="Chemistry "/>
    <n v="2021"/>
    <n v="9304409134"/>
    <s v="Excellent"/>
    <s v="Excellent"/>
    <s v="Very Good"/>
    <s v="Excellent"/>
    <s v="Excellent"/>
    <x v="0"/>
    <s v="Very Good"/>
    <s v="Very Good"/>
    <s v="Excellent"/>
    <s v="Excellent"/>
    <m/>
  </r>
  <r>
    <d v="2023-07-11T21:34:32"/>
    <s v="Ajapa Das"/>
    <s v="ajapadas2002@gmail.com"/>
    <m/>
    <m/>
    <m/>
    <s v="Chemistry "/>
    <n v="2021"/>
    <m/>
    <s v="Good"/>
    <s v="Average"/>
    <s v="Good"/>
    <s v="Good"/>
    <s v="Very Good"/>
    <x v="1"/>
    <s v="Very Good"/>
    <s v="Good"/>
    <s v="Good"/>
    <s v="Very Good"/>
    <m/>
  </r>
  <r>
    <d v="2023-07-14T21:16:01"/>
    <s v="Soumyadeep Halder"/>
    <s v="soumyadeep2100@gmail.com"/>
    <s v="Male"/>
    <s v="Science"/>
    <s v="Honours"/>
    <s v="Chemistry"/>
    <n v="2021"/>
    <n v="9007574018"/>
    <s v="Excellent"/>
    <s v="Excellent"/>
    <s v="Excellent"/>
    <s v="Excellent"/>
    <s v="Excellent"/>
    <x v="2"/>
    <s v="Excellent"/>
    <s v="Very Good"/>
    <s v="Very Good"/>
    <s v="Very Good"/>
    <s v="Change has no limit so any Healthly and needful change always welcome....pls make a reunion,blood donation,science Exhibition and that will be very helpful....and Vision is the Beauti of Manindra chandra College "/>
  </r>
  <r>
    <d v="2023-07-14T23:52:26"/>
    <s v="Tathagata Mitra "/>
    <s v="mitratathagata73@gmail.com"/>
    <s v="Male"/>
    <s v="Science"/>
    <s v="Honours"/>
    <s v="Chemistry "/>
    <n v="2021"/>
    <n v="8585871921"/>
    <s v="Very Good"/>
    <s v="Good"/>
    <s v="Good"/>
    <s v="Average"/>
    <s v="Very Good"/>
    <x v="3"/>
    <s v="Very Good"/>
    <s v="Good"/>
    <s v="Average"/>
    <s v="Very Good"/>
    <m/>
  </r>
  <r>
    <d v="2023-07-15T09:35:21"/>
    <s v="Shreejit Sett "/>
    <s v="sshreejitsett@gmail.com"/>
    <s v="Male"/>
    <s v="Science"/>
    <s v="Honours"/>
    <s v="Chemistry "/>
    <n v="2021"/>
    <n v="9163190332"/>
    <s v="Very Good"/>
    <s v="Average"/>
    <s v="Good"/>
    <s v="Good"/>
    <s v="Very Good"/>
    <x v="1"/>
    <s v="Excellent"/>
    <s v="Good"/>
    <s v="Very Good"/>
    <s v="Excellent"/>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7" firstHeaderRow="1" firstDataRow="1" firstDataCol="1"/>
  <pivotFields count="20">
    <pivotField numFmtId="164" showAll="0"/>
    <pivotField showAll="0"/>
    <pivotField showAll="0"/>
    <pivotField axis="axisRow" showAll="0">
      <items count="4">
        <item x="0"/>
        <item x="1"/>
        <item x="2"/>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4">
    <i>
      <x/>
    </i>
    <i>
      <x v="1"/>
    </i>
    <i>
      <x v="2"/>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1" cacheId="9"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2"/>
        <item x="1"/>
        <item x="3"/>
        <item x="4"/>
        <item x="0"/>
        <item x="5"/>
        <item t="default"/>
      </items>
    </pivotField>
    <pivotField showAll="0"/>
    <pivotField showAll="0"/>
    <pivotField showAll="0"/>
    <pivotField showAll="0"/>
  </pivotFields>
  <rowFields count="1">
    <field x="15"/>
  </rowFields>
  <rowItems count="7">
    <i>
      <x/>
    </i>
    <i>
      <x v="1"/>
    </i>
    <i>
      <x v="2"/>
    </i>
    <i>
      <x v="3"/>
    </i>
    <i>
      <x v="4"/>
    </i>
    <i>
      <x v="5"/>
    </i>
    <i t="grand">
      <x/>
    </i>
  </rowItems>
  <colItems count="1">
    <i/>
  </colItems>
  <dataFields count="1">
    <dataField name="Count of 7.How well the curriculum helped you in generating environmental and social consciousness? "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3" cacheId="1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2"/>
        <item x="3"/>
        <item x="1"/>
        <item x="4"/>
        <item x="0"/>
        <item x="5"/>
        <item t="default"/>
      </items>
    </pivotField>
    <pivotField showAll="0"/>
    <pivotField showAll="0"/>
    <pivotField showAll="0"/>
  </pivotFields>
  <rowFields count="1">
    <field x="16"/>
  </rowFields>
  <rowItems count="7">
    <i>
      <x/>
    </i>
    <i>
      <x v="1"/>
    </i>
    <i>
      <x v="2"/>
    </i>
    <i>
      <x v="3"/>
    </i>
    <i>
      <x v="4"/>
    </i>
    <i>
      <x v="5"/>
    </i>
    <i t="grand">
      <x/>
    </i>
  </rowItems>
  <colItems count="1">
    <i/>
  </colItems>
  <dataFields count="1">
    <dataField name="Count of 8.To what extent the curriculum helped you in enhancing your overall knowledge base and important life skills ?"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25" cacheId="1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2"/>
        <item x="0"/>
        <item x="3"/>
        <item x="4"/>
        <item x="1"/>
        <item x="5"/>
        <item t="default"/>
      </items>
    </pivotField>
    <pivotField showAll="0"/>
    <pivotField showAll="0"/>
  </pivotFields>
  <rowFields count="1">
    <field x="17"/>
  </rowFields>
  <rowItems count="7">
    <i>
      <x/>
    </i>
    <i>
      <x v="1"/>
    </i>
    <i>
      <x v="2"/>
    </i>
    <i>
      <x v="3"/>
    </i>
    <i>
      <x v="4"/>
    </i>
    <i>
      <x v="5"/>
    </i>
    <i t="grand">
      <x/>
    </i>
  </rowItems>
  <colItems count="1">
    <i/>
  </colItems>
  <dataFields count="1">
    <dataField name="Count of 9. How would you rate the relevance of course/curriculum studied by you in relation to your current job/position?" fld="1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27" cacheId="1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3"/>
        <item x="0"/>
        <item x="2"/>
        <item x="4"/>
        <item x="1"/>
        <item x="5"/>
        <item t="default"/>
      </items>
    </pivotField>
    <pivotField showAll="0"/>
  </pivotFields>
  <rowFields count="1">
    <field x="18"/>
  </rowFields>
  <rowItems count="7">
    <i>
      <x/>
    </i>
    <i>
      <x v="1"/>
    </i>
    <i>
      <x v="2"/>
    </i>
    <i>
      <x v="3"/>
    </i>
    <i>
      <x v="4"/>
    </i>
    <i>
      <x v="5"/>
    </i>
    <i t="grand">
      <x/>
    </i>
  </rowItems>
  <colItems count="1">
    <i/>
  </colItems>
  <dataFields count="1">
    <dataField name="Count of 10.How would you rate our curriculum when compared with that of your contemporary fellows?  "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4"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7" firstHeaderRow="1" firstDataRow="1" firstDataCol="1"/>
  <pivotFields count="20">
    <pivotField numFmtId="164" showAll="0"/>
    <pivotField showAll="0"/>
    <pivotField showAll="0"/>
    <pivotField showAll="0"/>
    <pivotField axis="axisRow" showAll="0">
      <items count="4">
        <item x="1"/>
        <item x="0"/>
        <item x="2"/>
        <item t="default"/>
      </items>
    </pivotField>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4">
    <i>
      <x/>
    </i>
    <i>
      <x v="1"/>
    </i>
    <i>
      <x v="2"/>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6"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7" firstHeaderRow="1" firstDataRow="1" firstDataCol="1"/>
  <pivotFields count="20">
    <pivotField numFmtId="164" showAll="0"/>
    <pivotField showAll="0"/>
    <pivotField showAll="0"/>
    <pivotField showAll="0"/>
    <pivotField showAll="0"/>
    <pivotField axis="axisRow" showAll="0">
      <items count="4">
        <item x="1"/>
        <item x="0"/>
        <item x="2"/>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4">
    <i>
      <x/>
    </i>
    <i>
      <x v="1"/>
    </i>
    <i>
      <x v="2"/>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9"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9" firstHeaderRow="1" firstDataRow="1" firstDataCol="1"/>
  <pivotFields count="20">
    <pivotField numFmtId="164" showAll="0"/>
    <pivotField showAll="0"/>
    <pivotField showAll="0"/>
    <pivotField showAll="0"/>
    <pivotField showAll="0"/>
    <pivotField showAll="0"/>
    <pivotField showAll="0"/>
    <pivotField dataField="1" showAll="0"/>
    <pivotField showAll="0"/>
    <pivotField axis="axisRow" showAll="0">
      <items count="6">
        <item x="4"/>
        <item x="1"/>
        <item x="2"/>
        <item x="3"/>
        <item x="0"/>
        <item t="default"/>
      </items>
    </pivotField>
    <pivotField showAll="0"/>
    <pivotField showAll="0"/>
    <pivotField showAll="0"/>
    <pivotField showAll="0"/>
    <pivotField showAll="0"/>
    <pivotField showAll="0"/>
    <pivotField showAll="0"/>
    <pivotField showAll="0"/>
    <pivotField showAll="0"/>
    <pivotField showAll="0"/>
  </pivotFields>
  <rowFields count="1">
    <field x="9"/>
  </rowFields>
  <rowItems count="6">
    <i>
      <x/>
    </i>
    <i>
      <x v="1"/>
    </i>
    <i>
      <x v="2"/>
    </i>
    <i>
      <x v="3"/>
    </i>
    <i>
      <x v="4"/>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11"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dataField="1" showAll="0"/>
    <pivotField showAll="0"/>
    <pivotField showAll="0"/>
    <pivotField axis="axisRow" showAll="0">
      <items count="7">
        <item x="3"/>
        <item x="1"/>
        <item x="2"/>
        <item x="4"/>
        <item x="0"/>
        <item x="5"/>
        <item t="default"/>
      </items>
    </pivotField>
    <pivotField showAll="0"/>
    <pivotField showAll="0"/>
    <pivotField showAll="0"/>
    <pivotField showAll="0"/>
    <pivotField showAll="0"/>
    <pivotField showAll="0"/>
    <pivotField showAll="0"/>
    <pivotField showAll="0"/>
    <pivotField showAll="0"/>
  </pivotFields>
  <rowFields count="1">
    <field x="10"/>
  </rowFields>
  <rowItems count="7">
    <i>
      <x/>
    </i>
    <i>
      <x v="1"/>
    </i>
    <i>
      <x v="2"/>
    </i>
    <i>
      <x v="3"/>
    </i>
    <i>
      <x v="4"/>
    </i>
    <i>
      <x v="5"/>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3" cacheId="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dataField="1" showAll="0"/>
    <pivotField showAll="0"/>
    <pivotField showAll="0"/>
    <pivotField showAll="0"/>
    <pivotField axis="axisRow" showAll="0">
      <items count="7">
        <item x="3"/>
        <item x="1"/>
        <item x="2"/>
        <item x="5"/>
        <item x="0"/>
        <item x="4"/>
        <item t="default"/>
      </items>
    </pivotField>
    <pivotField showAll="0"/>
    <pivotField showAll="0"/>
    <pivotField showAll="0"/>
    <pivotField showAll="0"/>
    <pivotField showAll="0"/>
    <pivotField showAll="0"/>
    <pivotField showAll="0"/>
    <pivotField showAll="0"/>
  </pivotFields>
  <rowFields count="1">
    <field x="11"/>
  </rowFields>
  <rowItems count="7">
    <i>
      <x/>
    </i>
    <i>
      <x v="1"/>
    </i>
    <i>
      <x v="2"/>
    </i>
    <i>
      <x v="3"/>
    </i>
    <i>
      <x v="4"/>
    </i>
    <i>
      <x v="5"/>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5" cacheId="6"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2"/>
        <item x="1"/>
        <item x="3"/>
        <item x="4"/>
        <item x="0"/>
        <item x="5"/>
        <item t="default"/>
      </items>
    </pivotField>
    <pivotField showAll="0"/>
    <pivotField showAll="0"/>
    <pivotField showAll="0"/>
    <pivotField showAll="0"/>
    <pivotField showAll="0"/>
    <pivotField showAll="0"/>
    <pivotField showAll="0"/>
  </pivotFields>
  <rowFields count="1">
    <field x="12"/>
  </rowFields>
  <rowItems count="7">
    <i>
      <x/>
    </i>
    <i>
      <x v="1"/>
    </i>
    <i>
      <x v="2"/>
    </i>
    <i>
      <x v="3"/>
    </i>
    <i>
      <x v="4"/>
    </i>
    <i>
      <x v="5"/>
    </i>
    <i t="grand">
      <x/>
    </i>
  </rowItems>
  <colItems count="1">
    <i/>
  </colItems>
  <dataFields count="1">
    <dataField name="Count of 4.How would you rate your learning  experience in terms of its relevance to real life applica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17" cacheId="7"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1" firstHeaderRow="1" firstDataRow="1" firstDataCol="1"/>
  <pivotFields count="20">
    <pivotField numFmtId="164" showAll="0"/>
    <pivotField showAll="0"/>
    <pivotField showAll="0"/>
    <pivotField showAll="0"/>
    <pivotField showAll="0"/>
    <pivotField showAll="0"/>
    <pivotField showAll="0"/>
    <pivotField dataField="1" showAll="0"/>
    <pivotField showAll="0"/>
    <pivotField showAll="0"/>
    <pivotField showAll="0"/>
    <pivotField showAll="0"/>
    <pivotField showAll="0"/>
    <pivotField axis="axisRow" showAll="0">
      <items count="8">
        <item x="5"/>
        <item x="0"/>
        <item x="1"/>
        <item x="3"/>
        <item x="4"/>
        <item x="2"/>
        <item x="6"/>
        <item t="default"/>
      </items>
    </pivotField>
    <pivotField showAll="0"/>
    <pivotField showAll="0"/>
    <pivotField showAll="0"/>
    <pivotField showAll="0"/>
    <pivotField showAll="0"/>
    <pivotField showAll="0"/>
  </pivotFields>
  <rowFields count="1">
    <field x="13"/>
  </rowFields>
  <rowItems count="8">
    <i>
      <x/>
    </i>
    <i>
      <x v="1"/>
    </i>
    <i>
      <x v="2"/>
    </i>
    <i>
      <x v="3"/>
    </i>
    <i>
      <x v="4"/>
    </i>
    <i>
      <x v="5"/>
    </i>
    <i>
      <x v="6"/>
    </i>
    <i t="grand">
      <x/>
    </i>
  </rowItems>
  <colItems count="1">
    <i/>
  </colItems>
  <dataFields count="1">
    <dataField name="Sum of Year of Passing"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9" cacheId="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20">
    <pivotField numFmtId="16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3"/>
        <item x="0"/>
        <item x="1"/>
        <item x="4"/>
        <item x="2"/>
        <item x="5"/>
        <item t="default"/>
      </items>
    </pivotField>
    <pivotField showAll="0"/>
    <pivotField showAll="0"/>
    <pivotField showAll="0"/>
    <pivotField showAll="0"/>
    <pivotField showAll="0"/>
  </pivotFields>
  <rowFields count="1">
    <field x="14"/>
  </rowFields>
  <rowItems count="7">
    <i>
      <x/>
    </i>
    <i>
      <x v="1"/>
    </i>
    <i>
      <x v="2"/>
    </i>
    <i>
      <x v="3"/>
    </i>
    <i>
      <x v="4"/>
    </i>
    <i>
      <x v="5"/>
    </i>
    <i t="grand">
      <x/>
    </i>
  </rowItems>
  <colItems count="1">
    <i/>
  </colItems>
  <dataFields count="1">
    <dataField name="Count of 6.How do you rate the overall curriculum in making you marketable and job ready?  "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0"/>
  <sheetViews>
    <sheetView workbookViewId="0">
      <selection activeCell="A9" sqref="A9:B10"/>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35</v>
      </c>
      <c r="B4" s="8">
        <v>149464</v>
      </c>
    </row>
    <row r="5" spans="1:2" x14ac:dyDescent="0.25">
      <c r="A5" s="7" t="s">
        <v>21</v>
      </c>
      <c r="B5" s="8">
        <v>208018</v>
      </c>
    </row>
    <row r="6" spans="1:2" x14ac:dyDescent="0.25">
      <c r="A6" s="7" t="s">
        <v>484</v>
      </c>
      <c r="B6" s="8">
        <v>4042</v>
      </c>
    </row>
    <row r="7" spans="1:2" x14ac:dyDescent="0.25">
      <c r="A7" s="7" t="s">
        <v>485</v>
      </c>
      <c r="B7" s="8">
        <v>361524</v>
      </c>
    </row>
    <row r="9" spans="1:2" x14ac:dyDescent="0.25">
      <c r="A9" s="7" t="s">
        <v>35</v>
      </c>
      <c r="B9" s="8">
        <v>149464</v>
      </c>
    </row>
    <row r="10" spans="1:2" x14ac:dyDescent="0.25">
      <c r="A10" s="7" t="s">
        <v>21</v>
      </c>
      <c r="B10" s="8">
        <v>208018</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7"/>
  <sheetViews>
    <sheetView topLeftCell="A10" workbookViewId="0">
      <selection activeCell="A13" sqref="A13:B17"/>
    </sheetView>
  </sheetViews>
  <sheetFormatPr defaultRowHeight="13.2" x14ac:dyDescent="0.25"/>
  <cols>
    <col min="1" max="1" width="13.88671875" bestFit="1" customWidth="1"/>
    <col min="2" max="2" width="34" customWidth="1"/>
  </cols>
  <sheetData>
    <row r="3" spans="1:2" x14ac:dyDescent="0.25">
      <c r="A3" s="6" t="s">
        <v>483</v>
      </c>
      <c r="B3" t="s">
        <v>491</v>
      </c>
    </row>
    <row r="4" spans="1:2" x14ac:dyDescent="0.25">
      <c r="A4" s="7" t="s">
        <v>43</v>
      </c>
      <c r="B4" s="8">
        <v>21</v>
      </c>
    </row>
    <row r="5" spans="1:2" x14ac:dyDescent="0.25">
      <c r="A5" s="7" t="s">
        <v>29</v>
      </c>
      <c r="B5" s="8">
        <v>54</v>
      </c>
    </row>
    <row r="6" spans="1:2" x14ac:dyDescent="0.25">
      <c r="A6" s="7" t="s">
        <v>26</v>
      </c>
      <c r="B6" s="8">
        <v>43</v>
      </c>
    </row>
    <row r="7" spans="1:2" x14ac:dyDescent="0.25">
      <c r="A7" s="7" t="s">
        <v>63</v>
      </c>
      <c r="B7" s="8">
        <v>4</v>
      </c>
    </row>
    <row r="8" spans="1:2" x14ac:dyDescent="0.25">
      <c r="A8" s="7" t="s">
        <v>25</v>
      </c>
      <c r="B8" s="8">
        <v>52</v>
      </c>
    </row>
    <row r="9" spans="1:2" x14ac:dyDescent="0.25">
      <c r="A9" s="7" t="s">
        <v>484</v>
      </c>
      <c r="B9" s="8"/>
    </row>
    <row r="10" spans="1:2" x14ac:dyDescent="0.25">
      <c r="A10" s="7" t="s">
        <v>485</v>
      </c>
      <c r="B10" s="8">
        <v>174</v>
      </c>
    </row>
    <row r="13" spans="1:2" s="4" customFormat="1" x14ac:dyDescent="0.25">
      <c r="A13" s="7" t="s">
        <v>29</v>
      </c>
      <c r="B13" s="8">
        <v>54</v>
      </c>
    </row>
    <row r="14" spans="1:2" s="4" customFormat="1" x14ac:dyDescent="0.25">
      <c r="A14" s="7" t="s">
        <v>25</v>
      </c>
      <c r="B14" s="8">
        <v>52</v>
      </c>
    </row>
    <row r="15" spans="1:2" s="4" customFormat="1" x14ac:dyDescent="0.25">
      <c r="A15" s="7" t="s">
        <v>26</v>
      </c>
      <c r="B15" s="8">
        <v>43</v>
      </c>
    </row>
    <row r="16" spans="1:2" s="4" customFormat="1" x14ac:dyDescent="0.25">
      <c r="A16" s="7" t="s">
        <v>43</v>
      </c>
      <c r="B16" s="8">
        <v>21</v>
      </c>
    </row>
    <row r="17" spans="1:2" s="4" customFormat="1" x14ac:dyDescent="0.25">
      <c r="A17" s="7" t="s">
        <v>63</v>
      </c>
      <c r="B17" s="8">
        <v>4</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workbookViewId="0">
      <selection activeCell="A12" sqref="A12:B16"/>
    </sheetView>
  </sheetViews>
  <sheetFormatPr defaultRowHeight="13.2" x14ac:dyDescent="0.25"/>
  <cols>
    <col min="1" max="1" width="13.88671875" bestFit="1" customWidth="1"/>
    <col min="2" max="2" width="115" bestFit="1" customWidth="1"/>
  </cols>
  <sheetData>
    <row r="3" spans="1:2" x14ac:dyDescent="0.25">
      <c r="A3" s="6" t="s">
        <v>483</v>
      </c>
      <c r="B3" t="s">
        <v>492</v>
      </c>
    </row>
    <row r="4" spans="1:2" x14ac:dyDescent="0.25">
      <c r="A4" s="7" t="s">
        <v>43</v>
      </c>
      <c r="B4" s="8">
        <v>17</v>
      </c>
    </row>
    <row r="5" spans="1:2" x14ac:dyDescent="0.25">
      <c r="A5" s="7" t="s">
        <v>29</v>
      </c>
      <c r="B5" s="8">
        <v>44</v>
      </c>
    </row>
    <row r="6" spans="1:2" x14ac:dyDescent="0.25">
      <c r="A6" s="7" t="s">
        <v>26</v>
      </c>
      <c r="B6" s="8">
        <v>44</v>
      </c>
    </row>
    <row r="7" spans="1:2" x14ac:dyDescent="0.25">
      <c r="A7" s="7" t="s">
        <v>63</v>
      </c>
      <c r="B7" s="8">
        <v>5</v>
      </c>
    </row>
    <row r="8" spans="1:2" x14ac:dyDescent="0.25">
      <c r="A8" s="7" t="s">
        <v>25</v>
      </c>
      <c r="B8" s="8">
        <v>66</v>
      </c>
    </row>
    <row r="9" spans="1:2" x14ac:dyDescent="0.25">
      <c r="A9" s="7" t="s">
        <v>484</v>
      </c>
      <c r="B9" s="8"/>
    </row>
    <row r="10" spans="1:2" x14ac:dyDescent="0.25">
      <c r="A10" s="7" t="s">
        <v>485</v>
      </c>
      <c r="B10" s="8">
        <v>176</v>
      </c>
    </row>
    <row r="12" spans="1:2" s="4" customFormat="1" x14ac:dyDescent="0.25">
      <c r="A12" s="7" t="s">
        <v>29</v>
      </c>
      <c r="B12" s="8">
        <v>44</v>
      </c>
    </row>
    <row r="13" spans="1:2" s="4" customFormat="1" x14ac:dyDescent="0.25">
      <c r="A13" s="7" t="s">
        <v>25</v>
      </c>
      <c r="B13" s="8">
        <v>66</v>
      </c>
    </row>
    <row r="14" spans="1:2" s="4" customFormat="1" x14ac:dyDescent="0.25">
      <c r="A14" s="7" t="s">
        <v>26</v>
      </c>
      <c r="B14" s="8">
        <v>44</v>
      </c>
    </row>
    <row r="15" spans="1:2" s="4" customFormat="1" x14ac:dyDescent="0.25">
      <c r="A15" s="7" t="s">
        <v>43</v>
      </c>
      <c r="B15" s="8">
        <v>17</v>
      </c>
    </row>
    <row r="16" spans="1:2" s="4" customFormat="1" x14ac:dyDescent="0.25">
      <c r="A16" s="7" t="s">
        <v>63</v>
      </c>
      <c r="B16" s="8">
        <v>5</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workbookViewId="0">
      <selection activeCell="A12" sqref="A12:B16"/>
    </sheetView>
  </sheetViews>
  <sheetFormatPr defaultRowHeight="13.2" x14ac:dyDescent="0.25"/>
  <cols>
    <col min="1" max="1" width="13.88671875" bestFit="1" customWidth="1"/>
    <col min="2" max="2" width="23.88671875" customWidth="1"/>
  </cols>
  <sheetData>
    <row r="3" spans="1:2" x14ac:dyDescent="0.25">
      <c r="A3" s="6" t="s">
        <v>483</v>
      </c>
      <c r="B3" t="s">
        <v>493</v>
      </c>
    </row>
    <row r="4" spans="1:2" x14ac:dyDescent="0.25">
      <c r="A4" s="7" t="s">
        <v>43</v>
      </c>
      <c r="B4" s="8">
        <v>22</v>
      </c>
    </row>
    <row r="5" spans="1:2" x14ac:dyDescent="0.25">
      <c r="A5" s="7" t="s">
        <v>29</v>
      </c>
      <c r="B5" s="8">
        <v>43</v>
      </c>
    </row>
    <row r="6" spans="1:2" x14ac:dyDescent="0.25">
      <c r="A6" s="7" t="s">
        <v>26</v>
      </c>
      <c r="B6" s="8">
        <v>44</v>
      </c>
    </row>
    <row r="7" spans="1:2" x14ac:dyDescent="0.25">
      <c r="A7" s="7" t="s">
        <v>63</v>
      </c>
      <c r="B7" s="8">
        <v>7</v>
      </c>
    </row>
    <row r="8" spans="1:2" x14ac:dyDescent="0.25">
      <c r="A8" s="7" t="s">
        <v>25</v>
      </c>
      <c r="B8" s="8">
        <v>55</v>
      </c>
    </row>
    <row r="9" spans="1:2" x14ac:dyDescent="0.25">
      <c r="A9" s="7" t="s">
        <v>484</v>
      </c>
      <c r="B9" s="8"/>
    </row>
    <row r="10" spans="1:2" x14ac:dyDescent="0.25">
      <c r="A10" s="7" t="s">
        <v>485</v>
      </c>
      <c r="B10" s="8">
        <v>171</v>
      </c>
    </row>
    <row r="12" spans="1:2" s="4" customFormat="1" x14ac:dyDescent="0.25">
      <c r="A12" s="7" t="s">
        <v>29</v>
      </c>
      <c r="B12" s="8">
        <v>43</v>
      </c>
    </row>
    <row r="13" spans="1:2" s="4" customFormat="1" x14ac:dyDescent="0.25">
      <c r="A13" s="7" t="s">
        <v>25</v>
      </c>
      <c r="B13" s="8">
        <v>55</v>
      </c>
    </row>
    <row r="14" spans="1:2" s="4" customFormat="1" x14ac:dyDescent="0.25">
      <c r="A14" s="7" t="s">
        <v>26</v>
      </c>
      <c r="B14" s="8">
        <v>44</v>
      </c>
    </row>
    <row r="15" spans="1:2" s="4" customFormat="1" x14ac:dyDescent="0.25">
      <c r="A15" s="7" t="s">
        <v>43</v>
      </c>
      <c r="B15" s="8">
        <v>22</v>
      </c>
    </row>
    <row r="16" spans="1:2" s="4" customFormat="1" x14ac:dyDescent="0.25">
      <c r="A16" s="7" t="s">
        <v>63</v>
      </c>
      <c r="B16" s="8">
        <v>7</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workbookViewId="0">
      <selection activeCell="A12" sqref="A12:B16"/>
    </sheetView>
  </sheetViews>
  <sheetFormatPr defaultRowHeight="13.2" x14ac:dyDescent="0.25"/>
  <cols>
    <col min="1" max="1" width="13.88671875" bestFit="1" customWidth="1"/>
    <col min="2" max="2" width="29.5546875" customWidth="1"/>
  </cols>
  <sheetData>
    <row r="3" spans="1:2" x14ac:dyDescent="0.25">
      <c r="A3" s="6" t="s">
        <v>483</v>
      </c>
      <c r="B3" t="s">
        <v>494</v>
      </c>
    </row>
    <row r="4" spans="1:2" x14ac:dyDescent="0.25">
      <c r="A4" s="7" t="s">
        <v>43</v>
      </c>
      <c r="B4" s="8">
        <v>17</v>
      </c>
    </row>
    <row r="5" spans="1:2" x14ac:dyDescent="0.25">
      <c r="A5" s="7" t="s">
        <v>29</v>
      </c>
      <c r="B5" s="8">
        <v>43</v>
      </c>
    </row>
    <row r="6" spans="1:2" x14ac:dyDescent="0.25">
      <c r="A6" s="7" t="s">
        <v>26</v>
      </c>
      <c r="B6" s="8">
        <v>51</v>
      </c>
    </row>
    <row r="7" spans="1:2" x14ac:dyDescent="0.25">
      <c r="A7" s="7" t="s">
        <v>63</v>
      </c>
      <c r="B7" s="8">
        <v>7</v>
      </c>
    </row>
    <row r="8" spans="1:2" x14ac:dyDescent="0.25">
      <c r="A8" s="7" t="s">
        <v>25</v>
      </c>
      <c r="B8" s="8">
        <v>56</v>
      </c>
    </row>
    <row r="9" spans="1:2" x14ac:dyDescent="0.25">
      <c r="A9" s="7" t="s">
        <v>484</v>
      </c>
      <c r="B9" s="8"/>
    </row>
    <row r="10" spans="1:2" x14ac:dyDescent="0.25">
      <c r="A10" s="7" t="s">
        <v>485</v>
      </c>
      <c r="B10" s="8">
        <v>174</v>
      </c>
    </row>
    <row r="12" spans="1:2" s="4" customFormat="1" x14ac:dyDescent="0.25">
      <c r="A12" s="7" t="s">
        <v>29</v>
      </c>
      <c r="B12" s="8">
        <v>43</v>
      </c>
    </row>
    <row r="13" spans="1:2" s="4" customFormat="1" x14ac:dyDescent="0.25">
      <c r="A13" s="7" t="s">
        <v>25</v>
      </c>
      <c r="B13" s="8">
        <v>56</v>
      </c>
    </row>
    <row r="14" spans="1:2" s="4" customFormat="1" x14ac:dyDescent="0.25">
      <c r="A14" s="7" t="s">
        <v>26</v>
      </c>
      <c r="B14" s="8">
        <v>51</v>
      </c>
    </row>
    <row r="15" spans="1:2" s="4" customFormat="1" x14ac:dyDescent="0.25">
      <c r="A15" s="7" t="s">
        <v>43</v>
      </c>
      <c r="B15" s="8">
        <v>17</v>
      </c>
    </row>
    <row r="16" spans="1:2" s="4" customFormat="1" x14ac:dyDescent="0.25">
      <c r="A16" s="7" t="s">
        <v>63</v>
      </c>
      <c r="B16" s="8">
        <v>7</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89"/>
  <sheetViews>
    <sheetView tabSelected="1" workbookViewId="0">
      <pane ySplit="1" topLeftCell="A2" activePane="bottomLeft" state="frozen"/>
      <selection pane="bottomLeft" sqref="A1:A1048576"/>
    </sheetView>
  </sheetViews>
  <sheetFormatPr defaultColWidth="12.5546875" defaultRowHeight="15.75" customHeight="1" x14ac:dyDescent="0.25"/>
  <cols>
    <col min="1" max="25" width="18.88671875" customWidth="1"/>
  </cols>
  <sheetData>
    <row r="1" spans="1:19" ht="13.2"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row>
    <row r="2" spans="1:19" ht="13.2" x14ac:dyDescent="0.25">
      <c r="A2" s="2" t="s">
        <v>230</v>
      </c>
      <c r="B2" s="2" t="s">
        <v>231</v>
      </c>
      <c r="C2" s="2" t="s">
        <v>21</v>
      </c>
      <c r="D2" s="2" t="s">
        <v>22</v>
      </c>
      <c r="E2" s="2" t="s">
        <v>23</v>
      </c>
      <c r="F2" s="2" t="s">
        <v>232</v>
      </c>
      <c r="G2" s="2">
        <v>2018</v>
      </c>
      <c r="H2" s="5">
        <v>8910725309</v>
      </c>
      <c r="I2" s="2" t="s">
        <v>25</v>
      </c>
      <c r="J2" s="2" t="s">
        <v>26</v>
      </c>
      <c r="K2" s="2" t="s">
        <v>43</v>
      </c>
      <c r="L2" s="2" t="s">
        <v>26</v>
      </c>
      <c r="M2" s="2" t="s">
        <v>26</v>
      </c>
      <c r="N2" s="2" t="s">
        <v>26</v>
      </c>
      <c r="O2" s="2" t="s">
        <v>26</v>
      </c>
      <c r="P2" s="2" t="s">
        <v>43</v>
      </c>
      <c r="Q2" s="2" t="s">
        <v>25</v>
      </c>
      <c r="R2" s="2" t="s">
        <v>26</v>
      </c>
    </row>
    <row r="3" spans="1:19" ht="13.2" x14ac:dyDescent="0.25">
      <c r="A3" s="2" t="s">
        <v>462</v>
      </c>
      <c r="B3" s="2" t="s">
        <v>463</v>
      </c>
      <c r="C3" s="2" t="s">
        <v>35</v>
      </c>
      <c r="D3" s="2" t="s">
        <v>22</v>
      </c>
      <c r="E3" s="2" t="s">
        <v>23</v>
      </c>
      <c r="F3" s="2" t="s">
        <v>356</v>
      </c>
      <c r="G3" s="2">
        <v>2009</v>
      </c>
      <c r="H3" s="2">
        <v>7596863766</v>
      </c>
      <c r="I3" s="2" t="s">
        <v>25</v>
      </c>
      <c r="J3" s="2" t="s">
        <v>25</v>
      </c>
      <c r="K3" s="2" t="s">
        <v>25</v>
      </c>
      <c r="L3" s="2" t="s">
        <v>25</v>
      </c>
      <c r="M3" s="2" t="s">
        <v>29</v>
      </c>
      <c r="N3" s="2" t="s">
        <v>29</v>
      </c>
      <c r="O3" s="2" t="s">
        <v>25</v>
      </c>
      <c r="P3" s="2" t="s">
        <v>25</v>
      </c>
      <c r="Q3" s="2" t="s">
        <v>29</v>
      </c>
      <c r="R3" s="2" t="s">
        <v>29</v>
      </c>
      <c r="S3" s="4"/>
    </row>
    <row r="4" spans="1:19" ht="13.2" x14ac:dyDescent="0.25">
      <c r="A4" s="2" t="s">
        <v>459</v>
      </c>
      <c r="B4" s="2" t="s">
        <v>460</v>
      </c>
      <c r="C4" s="2" t="s">
        <v>21</v>
      </c>
      <c r="D4" s="2" t="s">
        <v>22</v>
      </c>
      <c r="E4" s="2" t="s">
        <v>23</v>
      </c>
      <c r="F4" s="5" t="s">
        <v>356</v>
      </c>
      <c r="G4" s="2">
        <v>2010</v>
      </c>
      <c r="H4" s="2">
        <v>7278351072</v>
      </c>
      <c r="I4" s="2" t="s">
        <v>29</v>
      </c>
      <c r="J4" s="2" t="s">
        <v>29</v>
      </c>
      <c r="K4" s="2" t="s">
        <v>29</v>
      </c>
      <c r="L4" s="2" t="s">
        <v>29</v>
      </c>
      <c r="M4" s="2" t="s">
        <v>29</v>
      </c>
      <c r="N4" s="2" t="s">
        <v>25</v>
      </c>
      <c r="O4" s="2" t="s">
        <v>29</v>
      </c>
      <c r="P4" s="2" t="s">
        <v>25</v>
      </c>
      <c r="Q4" s="2" t="s">
        <v>25</v>
      </c>
      <c r="R4" s="2" t="s">
        <v>29</v>
      </c>
      <c r="S4" s="5" t="s">
        <v>461</v>
      </c>
    </row>
    <row r="5" spans="1:19" ht="13.2" x14ac:dyDescent="0.25">
      <c r="A5" s="2" t="s">
        <v>369</v>
      </c>
      <c r="B5" s="2" t="s">
        <v>370</v>
      </c>
      <c r="C5" s="2" t="s">
        <v>21</v>
      </c>
      <c r="D5" s="2" t="s">
        <v>22</v>
      </c>
      <c r="E5" s="2" t="s">
        <v>23</v>
      </c>
      <c r="F5" s="2" t="s">
        <v>356</v>
      </c>
      <c r="G5" s="2">
        <v>2011</v>
      </c>
      <c r="H5" s="5">
        <v>9883560999</v>
      </c>
      <c r="I5" s="2" t="s">
        <v>25</v>
      </c>
      <c r="J5" s="2" t="s">
        <v>26</v>
      </c>
      <c r="K5" s="2" t="s">
        <v>25</v>
      </c>
      <c r="L5" s="2" t="s">
        <v>43</v>
      </c>
      <c r="M5" s="2" t="s">
        <v>29</v>
      </c>
      <c r="N5" s="2" t="s">
        <v>43</v>
      </c>
      <c r="O5" s="2" t="s">
        <v>43</v>
      </c>
      <c r="P5" s="2" t="s">
        <v>26</v>
      </c>
      <c r="Q5" s="2" t="s">
        <v>43</v>
      </c>
      <c r="R5" s="2" t="s">
        <v>26</v>
      </c>
      <c r="S5" s="5" t="s">
        <v>371</v>
      </c>
    </row>
    <row r="6" spans="1:19" ht="13.2" x14ac:dyDescent="0.25">
      <c r="A6" s="2" t="s">
        <v>388</v>
      </c>
      <c r="B6" s="2" t="s">
        <v>389</v>
      </c>
      <c r="C6" s="2" t="s">
        <v>35</v>
      </c>
      <c r="D6" s="2" t="s">
        <v>22</v>
      </c>
      <c r="E6" s="2" t="s">
        <v>23</v>
      </c>
      <c r="F6" s="2" t="s">
        <v>356</v>
      </c>
      <c r="G6" s="2">
        <v>2011</v>
      </c>
      <c r="H6" s="2" t="s">
        <v>390</v>
      </c>
      <c r="I6" s="2" t="s">
        <v>25</v>
      </c>
      <c r="J6" s="2" t="s">
        <v>26</v>
      </c>
      <c r="K6" s="2" t="s">
        <v>25</v>
      </c>
      <c r="L6" s="2" t="s">
        <v>26</v>
      </c>
      <c r="M6" s="2" t="s">
        <v>26</v>
      </c>
      <c r="N6" s="2" t="s">
        <v>25</v>
      </c>
      <c r="O6" s="2" t="s">
        <v>26</v>
      </c>
      <c r="P6" s="2" t="s">
        <v>43</v>
      </c>
      <c r="Q6" s="2" t="s">
        <v>26</v>
      </c>
      <c r="R6" s="2" t="s">
        <v>26</v>
      </c>
      <c r="S6" s="4"/>
    </row>
    <row r="7" spans="1:19" ht="13.2" x14ac:dyDescent="0.25">
      <c r="A7" s="2" t="s">
        <v>481</v>
      </c>
      <c r="B7" s="2" t="s">
        <v>482</v>
      </c>
      <c r="C7" s="2" t="s">
        <v>21</v>
      </c>
      <c r="D7" s="2" t="s">
        <v>22</v>
      </c>
      <c r="E7" s="2" t="s">
        <v>23</v>
      </c>
      <c r="F7" s="5" t="s">
        <v>356</v>
      </c>
      <c r="G7" s="2">
        <v>2014</v>
      </c>
      <c r="H7" s="2">
        <v>9609290313</v>
      </c>
      <c r="I7" s="2" t="s">
        <v>25</v>
      </c>
      <c r="J7" s="2" t="s">
        <v>25</v>
      </c>
      <c r="K7" s="2" t="s">
        <v>26</v>
      </c>
      <c r="L7" s="2" t="s">
        <v>25</v>
      </c>
      <c r="M7" s="2" t="s">
        <v>25</v>
      </c>
      <c r="N7" s="2" t="s">
        <v>25</v>
      </c>
      <c r="O7" s="2" t="s">
        <v>25</v>
      </c>
      <c r="P7" s="2" t="s">
        <v>26</v>
      </c>
      <c r="Q7" s="2" t="s">
        <v>26</v>
      </c>
      <c r="R7" s="2" t="s">
        <v>25</v>
      </c>
    </row>
    <row r="8" spans="1:19" ht="13.2" x14ac:dyDescent="0.25">
      <c r="A8" s="2" t="s">
        <v>432</v>
      </c>
      <c r="B8" s="2" t="s">
        <v>433</v>
      </c>
      <c r="C8" s="2" t="s">
        <v>21</v>
      </c>
      <c r="D8" s="2" t="s">
        <v>22</v>
      </c>
      <c r="E8" s="2" t="s">
        <v>23</v>
      </c>
      <c r="F8" s="2" t="s">
        <v>356</v>
      </c>
      <c r="G8" s="2">
        <v>2016</v>
      </c>
      <c r="H8" s="2">
        <v>8100811374</v>
      </c>
      <c r="I8" s="2" t="s">
        <v>29</v>
      </c>
      <c r="J8" s="2" t="s">
        <v>25</v>
      </c>
      <c r="K8" s="2" t="s">
        <v>25</v>
      </c>
      <c r="L8" s="2" t="s">
        <v>25</v>
      </c>
      <c r="M8" s="2" t="s">
        <v>29</v>
      </c>
      <c r="N8" s="2" t="s">
        <v>26</v>
      </c>
      <c r="O8" s="2" t="s">
        <v>29</v>
      </c>
      <c r="P8" s="2" t="s">
        <v>29</v>
      </c>
      <c r="Q8" s="2" t="s">
        <v>29</v>
      </c>
      <c r="R8" s="2" t="s">
        <v>25</v>
      </c>
      <c r="S8" s="2" t="s">
        <v>434</v>
      </c>
    </row>
    <row r="9" spans="1:19" ht="13.2" x14ac:dyDescent="0.25">
      <c r="A9" s="2" t="s">
        <v>376</v>
      </c>
      <c r="B9" s="2" t="s">
        <v>377</v>
      </c>
      <c r="C9" s="2" t="s">
        <v>35</v>
      </c>
      <c r="D9" s="2" t="s">
        <v>22</v>
      </c>
      <c r="E9" s="2" t="s">
        <v>23</v>
      </c>
      <c r="F9" s="2" t="s">
        <v>356</v>
      </c>
      <c r="G9" s="5">
        <v>2018</v>
      </c>
      <c r="H9" s="2">
        <v>9883041583</v>
      </c>
      <c r="I9" s="2" t="s">
        <v>25</v>
      </c>
      <c r="J9" s="2" t="s">
        <v>25</v>
      </c>
      <c r="K9" s="2" t="s">
        <v>25</v>
      </c>
      <c r="L9" s="2" t="s">
        <v>25</v>
      </c>
      <c r="M9" s="2" t="s">
        <v>29</v>
      </c>
      <c r="N9" s="2" t="s">
        <v>26</v>
      </c>
      <c r="O9" s="5" t="s">
        <v>25</v>
      </c>
      <c r="P9" s="2" t="s">
        <v>26</v>
      </c>
      <c r="Q9" s="2" t="s">
        <v>26</v>
      </c>
      <c r="R9" s="2" t="s">
        <v>43</v>
      </c>
      <c r="S9" s="5" t="s">
        <v>378</v>
      </c>
    </row>
    <row r="10" spans="1:19" ht="13.2" x14ac:dyDescent="0.25">
      <c r="A10" s="2" t="s">
        <v>455</v>
      </c>
      <c r="B10" s="2" t="s">
        <v>456</v>
      </c>
      <c r="C10" s="2" t="s">
        <v>35</v>
      </c>
      <c r="D10" s="2" t="s">
        <v>22</v>
      </c>
      <c r="E10" s="2" t="s">
        <v>23</v>
      </c>
      <c r="F10" s="2" t="s">
        <v>356</v>
      </c>
      <c r="G10" s="2">
        <v>2018</v>
      </c>
      <c r="H10" s="4"/>
      <c r="I10" s="2" t="s">
        <v>26</v>
      </c>
      <c r="J10" s="2" t="s">
        <v>26</v>
      </c>
      <c r="K10" s="2" t="s">
        <v>26</v>
      </c>
      <c r="L10" s="2" t="s">
        <v>26</v>
      </c>
      <c r="M10" s="2" t="s">
        <v>25</v>
      </c>
      <c r="N10" s="2" t="s">
        <v>26</v>
      </c>
      <c r="O10" s="2" t="s">
        <v>26</v>
      </c>
      <c r="P10" s="2" t="s">
        <v>26</v>
      </c>
      <c r="Q10" s="2" t="s">
        <v>26</v>
      </c>
      <c r="R10" s="2" t="s">
        <v>26</v>
      </c>
      <c r="S10" s="4"/>
    </row>
    <row r="11" spans="1:19" ht="13.2" x14ac:dyDescent="0.25">
      <c r="A11" s="2" t="s">
        <v>365</v>
      </c>
      <c r="B11" s="2" t="s">
        <v>366</v>
      </c>
      <c r="C11" s="2" t="s">
        <v>21</v>
      </c>
      <c r="D11" s="2" t="s">
        <v>22</v>
      </c>
      <c r="E11" s="2" t="s">
        <v>23</v>
      </c>
      <c r="F11" s="2" t="s">
        <v>356</v>
      </c>
      <c r="G11" s="2">
        <v>2019</v>
      </c>
      <c r="H11" s="2">
        <v>8583083359</v>
      </c>
      <c r="I11" s="2" t="s">
        <v>29</v>
      </c>
      <c r="J11" s="2" t="s">
        <v>29</v>
      </c>
      <c r="K11" s="2" t="s">
        <v>29</v>
      </c>
      <c r="L11" s="2" t="s">
        <v>29</v>
      </c>
      <c r="M11" s="2" t="s">
        <v>29</v>
      </c>
      <c r="N11" s="2" t="s">
        <v>26</v>
      </c>
      <c r="O11" s="2" t="s">
        <v>25</v>
      </c>
      <c r="P11" s="2" t="s">
        <v>29</v>
      </c>
      <c r="Q11" s="2" t="s">
        <v>26</v>
      </c>
      <c r="R11" s="2" t="s">
        <v>25</v>
      </c>
      <c r="S11" s="5" t="s">
        <v>29</v>
      </c>
    </row>
    <row r="12" spans="1:19" ht="13.2" x14ac:dyDescent="0.25">
      <c r="A12" s="2" t="s">
        <v>398</v>
      </c>
      <c r="B12" s="2" t="s">
        <v>399</v>
      </c>
      <c r="C12" s="2" t="s">
        <v>21</v>
      </c>
      <c r="D12" s="2" t="s">
        <v>22</v>
      </c>
      <c r="E12" s="2" t="s">
        <v>23</v>
      </c>
      <c r="F12" s="2" t="s">
        <v>400</v>
      </c>
      <c r="G12" s="2">
        <v>2019</v>
      </c>
      <c r="H12" s="2">
        <v>9330842596</v>
      </c>
      <c r="I12" s="2" t="s">
        <v>29</v>
      </c>
      <c r="J12" s="2" t="s">
        <v>29</v>
      </c>
      <c r="K12" s="2" t="s">
        <v>29</v>
      </c>
      <c r="L12" s="2" t="s">
        <v>29</v>
      </c>
      <c r="M12" s="2" t="s">
        <v>29</v>
      </c>
      <c r="N12" s="2" t="s">
        <v>29</v>
      </c>
      <c r="O12" s="2" t="s">
        <v>29</v>
      </c>
      <c r="P12" s="2" t="s">
        <v>29</v>
      </c>
      <c r="Q12" s="2" t="s">
        <v>29</v>
      </c>
      <c r="R12" s="2" t="s">
        <v>29</v>
      </c>
      <c r="S12" s="4"/>
    </row>
    <row r="13" spans="1:19" ht="13.2" x14ac:dyDescent="0.25">
      <c r="A13" s="2" t="s">
        <v>365</v>
      </c>
      <c r="B13" s="2" t="s">
        <v>366</v>
      </c>
      <c r="C13" s="2" t="s">
        <v>21</v>
      </c>
      <c r="D13" s="2" t="s">
        <v>22</v>
      </c>
      <c r="E13" s="2" t="s">
        <v>23</v>
      </c>
      <c r="F13" s="2" t="s">
        <v>356</v>
      </c>
      <c r="G13" s="2">
        <v>2019</v>
      </c>
      <c r="H13" s="2">
        <v>8583083359</v>
      </c>
      <c r="I13" s="2" t="s">
        <v>25</v>
      </c>
      <c r="J13" s="2" t="s">
        <v>26</v>
      </c>
      <c r="K13" s="2" t="s">
        <v>25</v>
      </c>
      <c r="L13" s="2" t="s">
        <v>25</v>
      </c>
      <c r="M13" s="2" t="s">
        <v>25</v>
      </c>
      <c r="N13" s="2" t="s">
        <v>25</v>
      </c>
      <c r="O13" s="2" t="s">
        <v>25</v>
      </c>
      <c r="P13" s="2" t="s">
        <v>25</v>
      </c>
      <c r="Q13" s="2" t="s">
        <v>25</v>
      </c>
      <c r="R13" s="2" t="s">
        <v>25</v>
      </c>
      <c r="S13" s="5" t="s">
        <v>441</v>
      </c>
    </row>
    <row r="14" spans="1:19" ht="13.2" x14ac:dyDescent="0.25">
      <c r="A14" s="2" t="s">
        <v>398</v>
      </c>
      <c r="B14" s="2" t="s">
        <v>399</v>
      </c>
      <c r="C14" s="2" t="s">
        <v>21</v>
      </c>
      <c r="D14" s="2" t="s">
        <v>22</v>
      </c>
      <c r="E14" s="2" t="s">
        <v>23</v>
      </c>
      <c r="F14" s="2" t="s">
        <v>400</v>
      </c>
      <c r="G14" s="2">
        <v>2019</v>
      </c>
      <c r="H14" s="2">
        <v>9330842596</v>
      </c>
      <c r="I14" s="2" t="s">
        <v>29</v>
      </c>
      <c r="J14" s="2" t="s">
        <v>25</v>
      </c>
      <c r="K14" s="2" t="s">
        <v>25</v>
      </c>
      <c r="L14" s="2" t="s">
        <v>25</v>
      </c>
      <c r="M14" s="2" t="s">
        <v>29</v>
      </c>
      <c r="N14" s="2" t="s">
        <v>25</v>
      </c>
      <c r="O14" s="2" t="s">
        <v>29</v>
      </c>
      <c r="P14" s="2" t="s">
        <v>29</v>
      </c>
      <c r="Q14" s="2" t="s">
        <v>29</v>
      </c>
      <c r="R14" s="2" t="s">
        <v>25</v>
      </c>
      <c r="S14" s="4"/>
    </row>
    <row r="15" spans="1:19" ht="13.2" x14ac:dyDescent="0.25">
      <c r="A15" s="5" t="s">
        <v>362</v>
      </c>
      <c r="B15" s="5" t="s">
        <v>363</v>
      </c>
      <c r="C15" s="2" t="s">
        <v>35</v>
      </c>
      <c r="D15" s="2" t="s">
        <v>22</v>
      </c>
      <c r="E15" s="2" t="s">
        <v>23</v>
      </c>
      <c r="F15" s="5" t="s">
        <v>356</v>
      </c>
      <c r="G15" s="2">
        <v>2020</v>
      </c>
      <c r="H15" s="2">
        <v>8346976238</v>
      </c>
      <c r="I15" s="2" t="s">
        <v>25</v>
      </c>
      <c r="J15" s="2" t="s">
        <v>29</v>
      </c>
      <c r="K15" s="2" t="s">
        <v>25</v>
      </c>
      <c r="L15" s="2" t="s">
        <v>25</v>
      </c>
      <c r="M15" s="2" t="s">
        <v>29</v>
      </c>
      <c r="N15" s="5" t="s">
        <v>25</v>
      </c>
      <c r="O15" s="2" t="s">
        <v>25</v>
      </c>
      <c r="P15" s="2" t="s">
        <v>25</v>
      </c>
      <c r="Q15" s="5" t="s">
        <v>26</v>
      </c>
      <c r="R15" s="2" t="s">
        <v>25</v>
      </c>
      <c r="S15" s="5" t="s">
        <v>364</v>
      </c>
    </row>
    <row r="16" spans="1:19" ht="13.2" x14ac:dyDescent="0.25">
      <c r="A16" s="2" t="s">
        <v>428</v>
      </c>
      <c r="B16" s="2" t="s">
        <v>429</v>
      </c>
      <c r="C16" s="2" t="s">
        <v>21</v>
      </c>
      <c r="D16" s="2" t="s">
        <v>22</v>
      </c>
      <c r="E16" s="2" t="s">
        <v>23</v>
      </c>
      <c r="F16" s="2" t="s">
        <v>356</v>
      </c>
      <c r="G16" s="2">
        <v>2020</v>
      </c>
      <c r="H16" s="2">
        <v>9734789981</v>
      </c>
      <c r="I16" s="2" t="s">
        <v>25</v>
      </c>
      <c r="J16" s="2" t="s">
        <v>29</v>
      </c>
      <c r="K16" s="2" t="s">
        <v>25</v>
      </c>
      <c r="L16" s="2" t="s">
        <v>29</v>
      </c>
      <c r="M16" s="2" t="s">
        <v>29</v>
      </c>
      <c r="N16" s="2" t="s">
        <v>26</v>
      </c>
      <c r="O16" s="2" t="s">
        <v>29</v>
      </c>
      <c r="P16" s="2" t="s">
        <v>25</v>
      </c>
      <c r="Q16" s="2" t="s">
        <v>29</v>
      </c>
      <c r="R16" s="2" t="s">
        <v>25</v>
      </c>
      <c r="S16" s="4"/>
    </row>
    <row r="17" spans="1:19" ht="13.2" x14ac:dyDescent="0.25">
      <c r="A17" s="2" t="s">
        <v>430</v>
      </c>
      <c r="B17" s="2" t="s">
        <v>431</v>
      </c>
      <c r="C17" s="2" t="s">
        <v>21</v>
      </c>
      <c r="D17" s="2" t="s">
        <v>22</v>
      </c>
      <c r="E17" s="2" t="s">
        <v>23</v>
      </c>
      <c r="F17" s="2" t="s">
        <v>356</v>
      </c>
      <c r="G17" s="2">
        <v>2020</v>
      </c>
      <c r="H17" s="2">
        <v>7685004507</v>
      </c>
      <c r="I17" s="2" t="s">
        <v>25</v>
      </c>
      <c r="J17" s="2" t="s">
        <v>26</v>
      </c>
      <c r="K17" s="2" t="s">
        <v>26</v>
      </c>
      <c r="L17" s="2" t="s">
        <v>43</v>
      </c>
      <c r="M17" s="2" t="s">
        <v>25</v>
      </c>
      <c r="N17" s="2" t="s">
        <v>26</v>
      </c>
      <c r="O17" s="2" t="s">
        <v>25</v>
      </c>
      <c r="P17" s="2" t="s">
        <v>25</v>
      </c>
      <c r="Q17" s="2" t="s">
        <v>25</v>
      </c>
      <c r="R17" s="2" t="s">
        <v>26</v>
      </c>
      <c r="S17" s="4"/>
    </row>
    <row r="18" spans="1:19" ht="13.2" x14ac:dyDescent="0.25">
      <c r="A18" s="2" t="s">
        <v>404</v>
      </c>
      <c r="B18" s="2" t="s">
        <v>405</v>
      </c>
      <c r="C18" s="2" t="s">
        <v>21</v>
      </c>
      <c r="D18" s="2" t="s">
        <v>22</v>
      </c>
      <c r="E18" s="2" t="s">
        <v>23</v>
      </c>
      <c r="F18" s="2" t="s">
        <v>400</v>
      </c>
      <c r="G18" s="2">
        <v>2021</v>
      </c>
      <c r="H18" s="2">
        <v>8145194153</v>
      </c>
      <c r="I18" s="2" t="s">
        <v>29</v>
      </c>
      <c r="J18" s="2" t="s">
        <v>29</v>
      </c>
      <c r="K18" s="2" t="s">
        <v>29</v>
      </c>
      <c r="L18" s="2" t="s">
        <v>29</v>
      </c>
      <c r="M18" s="2" t="s">
        <v>29</v>
      </c>
      <c r="N18" s="2" t="s">
        <v>29</v>
      </c>
      <c r="O18" s="2" t="s">
        <v>29</v>
      </c>
      <c r="P18" s="2" t="s">
        <v>29</v>
      </c>
      <c r="Q18" s="2" t="s">
        <v>29</v>
      </c>
      <c r="R18" s="2" t="s">
        <v>29</v>
      </c>
      <c r="S18" s="5" t="s">
        <v>406</v>
      </c>
    </row>
    <row r="19" spans="1:19" ht="13.2" x14ac:dyDescent="0.25">
      <c r="A19" s="2" t="s">
        <v>423</v>
      </c>
      <c r="B19" s="2" t="s">
        <v>424</v>
      </c>
      <c r="C19" s="2" t="s">
        <v>21</v>
      </c>
      <c r="D19" s="2" t="s">
        <v>22</v>
      </c>
      <c r="E19" s="2" t="s">
        <v>23</v>
      </c>
      <c r="F19" s="2" t="s">
        <v>400</v>
      </c>
      <c r="G19" s="2">
        <v>2021</v>
      </c>
      <c r="H19" s="2">
        <v>8116937634</v>
      </c>
      <c r="I19" s="2" t="s">
        <v>29</v>
      </c>
      <c r="J19" s="2" t="s">
        <v>29</v>
      </c>
      <c r="K19" s="2" t="s">
        <v>29</v>
      </c>
      <c r="L19" s="2" t="s">
        <v>29</v>
      </c>
      <c r="M19" s="2" t="s">
        <v>29</v>
      </c>
      <c r="N19" s="2" t="s">
        <v>29</v>
      </c>
      <c r="O19" s="2" t="s">
        <v>29</v>
      </c>
      <c r="P19" s="2" t="s">
        <v>29</v>
      </c>
      <c r="Q19" s="2" t="s">
        <v>29</v>
      </c>
      <c r="R19" s="2" t="s">
        <v>29</v>
      </c>
      <c r="S19" s="4"/>
    </row>
    <row r="20" spans="1:19" ht="13.2" x14ac:dyDescent="0.25">
      <c r="A20" s="2" t="s">
        <v>426</v>
      </c>
      <c r="B20" s="2" t="s">
        <v>427</v>
      </c>
      <c r="C20" s="2" t="s">
        <v>21</v>
      </c>
      <c r="D20" s="2" t="s">
        <v>22</v>
      </c>
      <c r="E20" s="2" t="s">
        <v>23</v>
      </c>
      <c r="F20" s="2" t="s">
        <v>356</v>
      </c>
      <c r="G20" s="2">
        <v>2021</v>
      </c>
      <c r="H20" s="2">
        <v>9051866475</v>
      </c>
      <c r="I20" s="2" t="s">
        <v>29</v>
      </c>
      <c r="J20" s="2" t="s">
        <v>25</v>
      </c>
      <c r="K20" s="2" t="s">
        <v>26</v>
      </c>
      <c r="L20" s="2" t="s">
        <v>25</v>
      </c>
      <c r="M20" s="2" t="s">
        <v>29</v>
      </c>
      <c r="N20" s="2" t="s">
        <v>43</v>
      </c>
      <c r="O20" s="2" t="s">
        <v>29</v>
      </c>
      <c r="P20" s="2" t="s">
        <v>25</v>
      </c>
      <c r="Q20" s="2" t="s">
        <v>26</v>
      </c>
      <c r="R20" s="2" t="s">
        <v>43</v>
      </c>
      <c r="S20" s="4"/>
    </row>
    <row r="21" spans="1:19" ht="13.2" x14ac:dyDescent="0.25">
      <c r="A21" s="2" t="s">
        <v>435</v>
      </c>
      <c r="B21" s="2" t="s">
        <v>436</v>
      </c>
      <c r="C21" s="2" t="s">
        <v>21</v>
      </c>
      <c r="D21" s="2" t="s">
        <v>22</v>
      </c>
      <c r="E21" s="2" t="s">
        <v>23</v>
      </c>
      <c r="F21" s="2" t="s">
        <v>356</v>
      </c>
      <c r="G21" s="2">
        <v>2021</v>
      </c>
      <c r="H21" s="2">
        <v>8981043400</v>
      </c>
      <c r="I21" s="2" t="s">
        <v>26</v>
      </c>
      <c r="J21" s="2" t="s">
        <v>26</v>
      </c>
      <c r="K21" s="2" t="s">
        <v>26</v>
      </c>
      <c r="L21" s="2" t="s">
        <v>43</v>
      </c>
      <c r="M21" s="2" t="s">
        <v>25</v>
      </c>
      <c r="N21" s="2" t="s">
        <v>26</v>
      </c>
      <c r="O21" s="2" t="s">
        <v>26</v>
      </c>
      <c r="P21" s="2" t="s">
        <v>43</v>
      </c>
      <c r="Q21" s="5" t="s">
        <v>25</v>
      </c>
      <c r="R21" s="5" t="s">
        <v>43</v>
      </c>
      <c r="S21" s="5" t="s">
        <v>437</v>
      </c>
    </row>
    <row r="22" spans="1:19" ht="13.2" x14ac:dyDescent="0.25">
      <c r="A22" s="2" t="s">
        <v>442</v>
      </c>
      <c r="B22" s="2" t="s">
        <v>443</v>
      </c>
      <c r="C22" s="2" t="s">
        <v>21</v>
      </c>
      <c r="D22" s="2" t="s">
        <v>22</v>
      </c>
      <c r="E22" s="2" t="s">
        <v>23</v>
      </c>
      <c r="F22" s="2" t="s">
        <v>356</v>
      </c>
      <c r="G22" s="2">
        <v>2021</v>
      </c>
      <c r="H22" s="2">
        <v>6291948498</v>
      </c>
      <c r="I22" s="2" t="s">
        <v>26</v>
      </c>
      <c r="J22" s="2" t="s">
        <v>26</v>
      </c>
      <c r="K22" s="2" t="s">
        <v>43</v>
      </c>
      <c r="L22" s="2" t="s">
        <v>25</v>
      </c>
      <c r="M22" s="2" t="s">
        <v>25</v>
      </c>
      <c r="N22" s="2" t="s">
        <v>26</v>
      </c>
      <c r="O22" s="4"/>
      <c r="P22" s="4"/>
      <c r="Q22" s="4"/>
      <c r="R22" s="4"/>
    </row>
    <row r="23" spans="1:19" ht="13.2" x14ac:dyDescent="0.25">
      <c r="A23" s="2" t="s">
        <v>468</v>
      </c>
      <c r="B23" s="2" t="s">
        <v>469</v>
      </c>
      <c r="C23" s="2" t="s">
        <v>21</v>
      </c>
      <c r="D23" s="2" t="s">
        <v>22</v>
      </c>
      <c r="E23" s="2" t="s">
        <v>23</v>
      </c>
      <c r="F23" s="5" t="s">
        <v>356</v>
      </c>
      <c r="G23" s="2">
        <v>2021</v>
      </c>
      <c r="H23" s="2">
        <v>9062626467</v>
      </c>
      <c r="I23" s="2" t="s">
        <v>29</v>
      </c>
      <c r="J23" s="2" t="s">
        <v>29</v>
      </c>
      <c r="K23" s="2" t="s">
        <v>29</v>
      </c>
      <c r="L23" s="2" t="s">
        <v>29</v>
      </c>
      <c r="M23" s="2" t="s">
        <v>29</v>
      </c>
      <c r="N23" s="2" t="s">
        <v>26</v>
      </c>
      <c r="O23" s="2" t="s">
        <v>25</v>
      </c>
      <c r="P23" s="2" t="s">
        <v>25</v>
      </c>
      <c r="Q23" s="2" t="s">
        <v>43</v>
      </c>
      <c r="R23" s="2" t="s">
        <v>26</v>
      </c>
      <c r="S23" s="4"/>
    </row>
    <row r="24" spans="1:19" ht="13.2" x14ac:dyDescent="0.25">
      <c r="A24" s="2" t="s">
        <v>396</v>
      </c>
      <c r="B24" s="2" t="s">
        <v>397</v>
      </c>
      <c r="C24" s="2" t="s">
        <v>21</v>
      </c>
      <c r="D24" s="2" t="s">
        <v>22</v>
      </c>
      <c r="E24" s="2" t="s">
        <v>23</v>
      </c>
      <c r="F24" s="2" t="s">
        <v>356</v>
      </c>
      <c r="G24" s="2">
        <v>2021</v>
      </c>
      <c r="H24" s="2">
        <v>9163190332</v>
      </c>
      <c r="I24" s="2" t="s">
        <v>26</v>
      </c>
      <c r="J24" s="2" t="s">
        <v>25</v>
      </c>
      <c r="K24" s="2" t="s">
        <v>26</v>
      </c>
      <c r="L24" s="2" t="s">
        <v>25</v>
      </c>
      <c r="M24" s="2" t="s">
        <v>25</v>
      </c>
      <c r="N24" s="2" t="s">
        <v>26</v>
      </c>
      <c r="O24" s="2" t="s">
        <v>29</v>
      </c>
      <c r="P24" s="2" t="s">
        <v>29</v>
      </c>
      <c r="Q24" s="2" t="s">
        <v>25</v>
      </c>
      <c r="R24" s="2" t="s">
        <v>29</v>
      </c>
      <c r="S24" s="4"/>
    </row>
    <row r="25" spans="1:19" ht="13.2" x14ac:dyDescent="0.25">
      <c r="A25" s="2" t="s">
        <v>416</v>
      </c>
      <c r="B25" s="2" t="s">
        <v>417</v>
      </c>
      <c r="C25" s="2" t="s">
        <v>35</v>
      </c>
      <c r="D25" s="2" t="s">
        <v>22</v>
      </c>
      <c r="E25" s="2" t="s">
        <v>23</v>
      </c>
      <c r="F25" s="2" t="s">
        <v>356</v>
      </c>
      <c r="G25" s="2">
        <v>2021</v>
      </c>
      <c r="H25" s="2">
        <v>8335858376</v>
      </c>
      <c r="I25" s="2" t="s">
        <v>29</v>
      </c>
      <c r="J25" s="2" t="s">
        <v>25</v>
      </c>
      <c r="K25" s="2" t="s">
        <v>26</v>
      </c>
      <c r="L25" s="2" t="s">
        <v>25</v>
      </c>
      <c r="M25" s="2" t="s">
        <v>25</v>
      </c>
      <c r="N25" s="2" t="s">
        <v>25</v>
      </c>
      <c r="O25" s="2" t="s">
        <v>26</v>
      </c>
      <c r="P25" s="2" t="s">
        <v>25</v>
      </c>
      <c r="Q25" s="2" t="s">
        <v>25</v>
      </c>
      <c r="R25" s="2" t="s">
        <v>29</v>
      </c>
      <c r="S25" s="4"/>
    </row>
    <row r="26" spans="1:19" ht="13.2" x14ac:dyDescent="0.25">
      <c r="A26" s="2" t="s">
        <v>418</v>
      </c>
      <c r="B26" s="2" t="s">
        <v>419</v>
      </c>
      <c r="C26" s="2" t="s">
        <v>21</v>
      </c>
      <c r="D26" s="2" t="s">
        <v>22</v>
      </c>
      <c r="E26" s="2" t="s">
        <v>23</v>
      </c>
      <c r="F26" s="2" t="s">
        <v>356</v>
      </c>
      <c r="G26" s="2">
        <v>2021</v>
      </c>
      <c r="H26" s="2">
        <v>9007574018</v>
      </c>
      <c r="I26" s="2" t="s">
        <v>29</v>
      </c>
      <c r="J26" s="2" t="s">
        <v>25</v>
      </c>
      <c r="K26" s="2" t="s">
        <v>29</v>
      </c>
      <c r="L26" s="2" t="s">
        <v>29</v>
      </c>
      <c r="M26" s="2" t="s">
        <v>29</v>
      </c>
      <c r="N26" s="2" t="s">
        <v>25</v>
      </c>
      <c r="O26" s="2" t="s">
        <v>29</v>
      </c>
      <c r="P26" s="2" t="s">
        <v>29</v>
      </c>
      <c r="Q26" s="2" t="s">
        <v>29</v>
      </c>
      <c r="R26" s="2" t="s">
        <v>29</v>
      </c>
      <c r="S26" s="2" t="s">
        <v>420</v>
      </c>
    </row>
    <row r="27" spans="1:19" ht="13.2" x14ac:dyDescent="0.25">
      <c r="A27" s="2" t="s">
        <v>447</v>
      </c>
      <c r="B27" s="2" t="s">
        <v>448</v>
      </c>
      <c r="C27" s="2" t="s">
        <v>21</v>
      </c>
      <c r="D27" s="2" t="s">
        <v>22</v>
      </c>
      <c r="E27" s="2" t="s">
        <v>23</v>
      </c>
      <c r="F27" s="2" t="s">
        <v>356</v>
      </c>
      <c r="G27" s="2">
        <v>2021</v>
      </c>
      <c r="H27" s="2">
        <v>9836316383</v>
      </c>
      <c r="I27" s="2" t="s">
        <v>25</v>
      </c>
      <c r="J27" s="2" t="s">
        <v>25</v>
      </c>
      <c r="K27" s="2" t="s">
        <v>26</v>
      </c>
      <c r="L27" s="2" t="s">
        <v>25</v>
      </c>
      <c r="M27" s="2" t="s">
        <v>25</v>
      </c>
      <c r="N27" s="2" t="s">
        <v>25</v>
      </c>
      <c r="O27" s="2" t="s">
        <v>25</v>
      </c>
      <c r="P27" s="2" t="s">
        <v>25</v>
      </c>
      <c r="Q27" s="2" t="s">
        <v>25</v>
      </c>
      <c r="R27" s="2" t="s">
        <v>25</v>
      </c>
      <c r="S27" s="4"/>
    </row>
    <row r="28" spans="1:19" ht="13.2" x14ac:dyDescent="0.25">
      <c r="A28" s="2" t="s">
        <v>418</v>
      </c>
      <c r="B28" s="2" t="s">
        <v>419</v>
      </c>
      <c r="C28" s="2" t="s">
        <v>21</v>
      </c>
      <c r="D28" s="2" t="s">
        <v>22</v>
      </c>
      <c r="E28" s="2" t="s">
        <v>23</v>
      </c>
      <c r="F28" s="2" t="s">
        <v>356</v>
      </c>
      <c r="G28" s="2">
        <v>2021</v>
      </c>
      <c r="H28" s="2">
        <v>9007574018</v>
      </c>
      <c r="I28" s="2" t="s">
        <v>29</v>
      </c>
      <c r="J28" s="2" t="s">
        <v>29</v>
      </c>
      <c r="K28" s="2" t="s">
        <v>29</v>
      </c>
      <c r="L28" s="2" t="s">
        <v>29</v>
      </c>
      <c r="M28" s="2" t="s">
        <v>29</v>
      </c>
      <c r="N28" s="2" t="s">
        <v>25</v>
      </c>
      <c r="O28" s="2" t="s">
        <v>29</v>
      </c>
      <c r="P28" s="2" t="s">
        <v>25</v>
      </c>
      <c r="Q28" s="2" t="s">
        <v>25</v>
      </c>
      <c r="R28" s="2" t="s">
        <v>25</v>
      </c>
      <c r="S28" s="5" t="s">
        <v>475</v>
      </c>
    </row>
    <row r="29" spans="1:19" ht="13.2" x14ac:dyDescent="0.25">
      <c r="A29" s="2" t="s">
        <v>457</v>
      </c>
      <c r="B29" s="2" t="s">
        <v>458</v>
      </c>
      <c r="C29" s="2" t="s">
        <v>21</v>
      </c>
      <c r="D29" s="2" t="s">
        <v>22</v>
      </c>
      <c r="E29" s="2" t="s">
        <v>23</v>
      </c>
      <c r="F29" s="2" t="s">
        <v>354</v>
      </c>
      <c r="G29" s="2">
        <v>2010</v>
      </c>
      <c r="H29" s="5">
        <v>9477792167</v>
      </c>
      <c r="I29" s="2" t="s">
        <v>25</v>
      </c>
      <c r="J29" s="2" t="s">
        <v>29</v>
      </c>
      <c r="K29" s="2" t="s">
        <v>25</v>
      </c>
      <c r="L29" s="2" t="s">
        <v>29</v>
      </c>
      <c r="M29" s="2" t="s">
        <v>29</v>
      </c>
      <c r="N29" s="2" t="s">
        <v>26</v>
      </c>
      <c r="O29" s="2" t="s">
        <v>25</v>
      </c>
      <c r="P29" s="2" t="s">
        <v>25</v>
      </c>
      <c r="Q29" s="2" t="s">
        <v>25</v>
      </c>
      <c r="R29" s="2" t="s">
        <v>25</v>
      </c>
      <c r="S29" s="4"/>
    </row>
    <row r="30" spans="1:19" ht="13.2" x14ac:dyDescent="0.25">
      <c r="A30" s="2" t="s">
        <v>352</v>
      </c>
      <c r="B30" s="2" t="s">
        <v>353</v>
      </c>
      <c r="C30" s="2" t="s">
        <v>21</v>
      </c>
      <c r="D30" s="2" t="s">
        <v>22</v>
      </c>
      <c r="E30" s="2" t="s">
        <v>23</v>
      </c>
      <c r="F30" s="2" t="s">
        <v>354</v>
      </c>
      <c r="G30" s="2">
        <v>2015</v>
      </c>
      <c r="H30" s="2">
        <v>8420794287</v>
      </c>
      <c r="I30" s="2" t="s">
        <v>25</v>
      </c>
      <c r="J30" s="2" t="s">
        <v>26</v>
      </c>
      <c r="K30" s="2" t="s">
        <v>26</v>
      </c>
      <c r="L30" s="2" t="s">
        <v>43</v>
      </c>
      <c r="M30" s="2" t="s">
        <v>29</v>
      </c>
      <c r="N30" s="2" t="s">
        <v>43</v>
      </c>
      <c r="O30" s="2" t="s">
        <v>43</v>
      </c>
      <c r="P30" s="2" t="s">
        <v>43</v>
      </c>
      <c r="Q30" s="2" t="s">
        <v>63</v>
      </c>
      <c r="R30" s="2" t="s">
        <v>43</v>
      </c>
      <c r="S30" s="5" t="s">
        <v>355</v>
      </c>
    </row>
    <row r="31" spans="1:19" ht="13.8" x14ac:dyDescent="0.25">
      <c r="A31" s="2" t="s">
        <v>385</v>
      </c>
      <c r="B31" s="2" t="s">
        <v>386</v>
      </c>
      <c r="C31" s="2" t="s">
        <v>21</v>
      </c>
      <c r="D31" s="2" t="s">
        <v>22</v>
      </c>
      <c r="E31" s="2" t="s">
        <v>23</v>
      </c>
      <c r="F31" s="2" t="s">
        <v>354</v>
      </c>
      <c r="G31" s="3">
        <v>2015</v>
      </c>
      <c r="H31" s="2">
        <v>9062659933</v>
      </c>
      <c r="I31" s="2" t="s">
        <v>25</v>
      </c>
      <c r="J31" s="2" t="s">
        <v>25</v>
      </c>
      <c r="K31" s="2" t="s">
        <v>25</v>
      </c>
      <c r="L31" s="2" t="s">
        <v>26</v>
      </c>
      <c r="M31" s="2" t="s">
        <v>25</v>
      </c>
      <c r="N31" s="2" t="s">
        <v>26</v>
      </c>
      <c r="O31" s="2" t="s">
        <v>26</v>
      </c>
      <c r="P31" s="2" t="s">
        <v>26</v>
      </c>
      <c r="Q31" s="2" t="s">
        <v>25</v>
      </c>
      <c r="R31" s="2" t="s">
        <v>25</v>
      </c>
      <c r="S31" s="5" t="s">
        <v>387</v>
      </c>
    </row>
    <row r="32" spans="1:19" ht="13.2" x14ac:dyDescent="0.25">
      <c r="A32" s="2" t="s">
        <v>391</v>
      </c>
      <c r="B32" s="2" t="s">
        <v>392</v>
      </c>
      <c r="C32" s="2" t="s">
        <v>21</v>
      </c>
      <c r="D32" s="2" t="s">
        <v>22</v>
      </c>
      <c r="E32" s="2" t="s">
        <v>23</v>
      </c>
      <c r="F32" s="2" t="s">
        <v>354</v>
      </c>
      <c r="G32" s="2">
        <v>2016</v>
      </c>
      <c r="H32" s="2">
        <v>8240145172</v>
      </c>
      <c r="I32" s="2" t="s">
        <v>29</v>
      </c>
      <c r="J32" s="2" t="s">
        <v>25</v>
      </c>
      <c r="K32" s="2" t="s">
        <v>25</v>
      </c>
      <c r="L32" s="2" t="s">
        <v>29</v>
      </c>
      <c r="M32" s="2" t="s">
        <v>29</v>
      </c>
      <c r="N32" s="2" t="s">
        <v>26</v>
      </c>
      <c r="O32" s="2" t="s">
        <v>26</v>
      </c>
      <c r="P32" s="2" t="s">
        <v>25</v>
      </c>
      <c r="Q32" s="2" t="s">
        <v>29</v>
      </c>
      <c r="R32" s="2" t="s">
        <v>29</v>
      </c>
      <c r="S32" s="5" t="s">
        <v>393</v>
      </c>
    </row>
    <row r="33" spans="1:19" ht="13.2" x14ac:dyDescent="0.25">
      <c r="A33" s="2" t="s">
        <v>479</v>
      </c>
      <c r="B33" s="2" t="s">
        <v>480</v>
      </c>
      <c r="C33" s="2" t="s">
        <v>35</v>
      </c>
      <c r="D33" s="2" t="s">
        <v>22</v>
      </c>
      <c r="E33" s="2" t="s">
        <v>23</v>
      </c>
      <c r="F33" s="2" t="s">
        <v>354</v>
      </c>
      <c r="G33" s="2">
        <v>2016</v>
      </c>
      <c r="H33" s="2">
        <v>7685901523</v>
      </c>
      <c r="I33" s="2" t="s">
        <v>25</v>
      </c>
      <c r="J33" s="2" t="s">
        <v>25</v>
      </c>
      <c r="K33" s="5" t="s">
        <v>29</v>
      </c>
      <c r="L33" s="2" t="s">
        <v>25</v>
      </c>
      <c r="M33" s="2" t="s">
        <v>29</v>
      </c>
      <c r="N33" s="2" t="s">
        <v>26</v>
      </c>
      <c r="O33" s="2" t="s">
        <v>26</v>
      </c>
      <c r="P33" s="2" t="s">
        <v>25</v>
      </c>
      <c r="Q33" s="5" t="s">
        <v>25</v>
      </c>
      <c r="R33" s="2" t="s">
        <v>25</v>
      </c>
      <c r="S33" s="4"/>
    </row>
    <row r="34" spans="1:19" ht="13.2" x14ac:dyDescent="0.25">
      <c r="A34" s="2" t="s">
        <v>413</v>
      </c>
      <c r="B34" s="2" t="s">
        <v>414</v>
      </c>
      <c r="C34" s="2" t="s">
        <v>35</v>
      </c>
      <c r="D34" s="2" t="s">
        <v>22</v>
      </c>
      <c r="E34" s="2" t="s">
        <v>23</v>
      </c>
      <c r="F34" s="2" t="s">
        <v>354</v>
      </c>
      <c r="G34" s="2">
        <v>2017</v>
      </c>
      <c r="H34" s="5">
        <v>7980787882</v>
      </c>
      <c r="I34" s="2" t="s">
        <v>29</v>
      </c>
      <c r="J34" s="2" t="s">
        <v>29</v>
      </c>
      <c r="K34" s="2" t="s">
        <v>29</v>
      </c>
      <c r="L34" s="2" t="s">
        <v>29</v>
      </c>
      <c r="M34" s="2" t="s">
        <v>29</v>
      </c>
      <c r="N34" s="2" t="s">
        <v>26</v>
      </c>
      <c r="O34" s="2" t="s">
        <v>25</v>
      </c>
      <c r="P34" s="2" t="s">
        <v>29</v>
      </c>
      <c r="Q34" s="2" t="s">
        <v>25</v>
      </c>
      <c r="R34" s="2" t="s">
        <v>29</v>
      </c>
      <c r="S34" s="5" t="s">
        <v>415</v>
      </c>
    </row>
    <row r="35" spans="1:19" ht="13.2" x14ac:dyDescent="0.25">
      <c r="A35" s="2" t="s">
        <v>357</v>
      </c>
      <c r="B35" s="2" t="s">
        <v>358</v>
      </c>
      <c r="C35" s="2" t="s">
        <v>35</v>
      </c>
      <c r="D35" s="2" t="s">
        <v>22</v>
      </c>
      <c r="E35" s="2" t="s">
        <v>23</v>
      </c>
      <c r="F35" s="2" t="s">
        <v>354</v>
      </c>
      <c r="G35" s="2">
        <v>2018</v>
      </c>
      <c r="H35" s="2">
        <v>9083804963</v>
      </c>
      <c r="I35" s="2" t="s">
        <v>29</v>
      </c>
      <c r="J35" s="2" t="s">
        <v>29</v>
      </c>
      <c r="K35" s="2" t="s">
        <v>29</v>
      </c>
      <c r="L35" s="2" t="s">
        <v>25</v>
      </c>
      <c r="M35" s="2" t="s">
        <v>29</v>
      </c>
      <c r="N35" s="2" t="s">
        <v>25</v>
      </c>
      <c r="O35" s="2" t="s">
        <v>25</v>
      </c>
      <c r="P35" s="2" t="s">
        <v>25</v>
      </c>
      <c r="Q35" s="2" t="s">
        <v>25</v>
      </c>
      <c r="R35" s="2" t="s">
        <v>25</v>
      </c>
      <c r="S35" s="2" t="s">
        <v>359</v>
      </c>
    </row>
    <row r="36" spans="1:19" ht="13.2" x14ac:dyDescent="0.25">
      <c r="A36" s="2" t="s">
        <v>372</v>
      </c>
      <c r="B36" s="2" t="s">
        <v>373</v>
      </c>
      <c r="C36" s="2" t="s">
        <v>21</v>
      </c>
      <c r="D36" s="2" t="s">
        <v>22</v>
      </c>
      <c r="E36" s="2" t="s">
        <v>23</v>
      </c>
      <c r="F36" s="2" t="s">
        <v>374</v>
      </c>
      <c r="G36" s="2">
        <v>2018</v>
      </c>
      <c r="H36" s="2" t="s">
        <v>37</v>
      </c>
      <c r="I36" s="2" t="s">
        <v>25</v>
      </c>
      <c r="J36" s="2" t="s">
        <v>25</v>
      </c>
      <c r="K36" s="2" t="s">
        <v>26</v>
      </c>
      <c r="L36" s="2" t="s">
        <v>25</v>
      </c>
      <c r="M36" s="2" t="s">
        <v>29</v>
      </c>
      <c r="N36" s="2" t="s">
        <v>26</v>
      </c>
      <c r="O36" s="2" t="s">
        <v>29</v>
      </c>
      <c r="P36" s="2" t="s">
        <v>25</v>
      </c>
      <c r="Q36" s="2" t="s">
        <v>26</v>
      </c>
      <c r="R36" s="2" t="s">
        <v>26</v>
      </c>
      <c r="S36" s="5" t="s">
        <v>375</v>
      </c>
    </row>
    <row r="37" spans="1:19" ht="13.2" x14ac:dyDescent="0.25">
      <c r="A37" s="2" t="s">
        <v>367</v>
      </c>
      <c r="B37" s="2" t="s">
        <v>368</v>
      </c>
      <c r="C37" s="2" t="s">
        <v>21</v>
      </c>
      <c r="D37" s="2" t="s">
        <v>22</v>
      </c>
      <c r="E37" s="2" t="s">
        <v>23</v>
      </c>
      <c r="F37" s="2" t="s">
        <v>354</v>
      </c>
      <c r="G37" s="2">
        <v>2019</v>
      </c>
      <c r="H37" s="2">
        <v>8100948503</v>
      </c>
      <c r="I37" s="2" t="s">
        <v>29</v>
      </c>
      <c r="J37" s="2" t="s">
        <v>29</v>
      </c>
      <c r="K37" s="2" t="s">
        <v>29</v>
      </c>
      <c r="L37" s="2" t="s">
        <v>29</v>
      </c>
      <c r="M37" s="2" t="s">
        <v>29</v>
      </c>
      <c r="N37" s="2" t="s">
        <v>29</v>
      </c>
      <c r="O37" s="2" t="s">
        <v>29</v>
      </c>
      <c r="P37" s="2" t="s">
        <v>29</v>
      </c>
      <c r="Q37" s="2" t="s">
        <v>29</v>
      </c>
      <c r="R37" s="2" t="s">
        <v>25</v>
      </c>
      <c r="S37" s="5" t="s">
        <v>144</v>
      </c>
    </row>
    <row r="38" spans="1:19" ht="13.2" x14ac:dyDescent="0.25">
      <c r="A38" s="2" t="s">
        <v>360</v>
      </c>
      <c r="B38" s="2" t="s">
        <v>361</v>
      </c>
      <c r="C38" s="2" t="s">
        <v>21</v>
      </c>
      <c r="D38" s="2" t="s">
        <v>22</v>
      </c>
      <c r="E38" s="2" t="s">
        <v>23</v>
      </c>
      <c r="F38" s="2" t="s">
        <v>354</v>
      </c>
      <c r="G38" s="2">
        <v>2020</v>
      </c>
      <c r="H38" s="2">
        <v>6290397342</v>
      </c>
      <c r="I38" s="2" t="s">
        <v>29</v>
      </c>
      <c r="J38" s="2" t="s">
        <v>29</v>
      </c>
      <c r="K38" s="2" t="s">
        <v>29</v>
      </c>
      <c r="L38" s="2" t="s">
        <v>25</v>
      </c>
      <c r="M38" s="2" t="s">
        <v>25</v>
      </c>
      <c r="N38" s="2" t="s">
        <v>25</v>
      </c>
      <c r="O38" s="2" t="s">
        <v>29</v>
      </c>
      <c r="P38" s="2" t="s">
        <v>25</v>
      </c>
      <c r="Q38" s="2" t="s">
        <v>25</v>
      </c>
      <c r="R38" s="2" t="s">
        <v>25</v>
      </c>
      <c r="S38" s="4"/>
    </row>
    <row r="39" spans="1:19" ht="13.2" x14ac:dyDescent="0.25">
      <c r="A39" s="2" t="s">
        <v>394</v>
      </c>
      <c r="B39" s="2" t="s">
        <v>395</v>
      </c>
      <c r="C39" s="2" t="s">
        <v>21</v>
      </c>
      <c r="D39" s="2" t="s">
        <v>22</v>
      </c>
      <c r="E39" s="2" t="s">
        <v>23</v>
      </c>
      <c r="F39" s="2" t="s">
        <v>354</v>
      </c>
      <c r="G39" s="2">
        <v>2020</v>
      </c>
      <c r="H39" s="2">
        <v>6291967527</v>
      </c>
      <c r="I39" s="2" t="s">
        <v>25</v>
      </c>
      <c r="J39" s="2" t="s">
        <v>26</v>
      </c>
      <c r="K39" s="2" t="s">
        <v>25</v>
      </c>
      <c r="L39" s="2" t="s">
        <v>25</v>
      </c>
      <c r="M39" s="2" t="s">
        <v>25</v>
      </c>
      <c r="N39" s="2" t="s">
        <v>26</v>
      </c>
      <c r="O39" s="2" t="s">
        <v>25</v>
      </c>
      <c r="P39" s="2" t="s">
        <v>25</v>
      </c>
      <c r="Q39" s="2" t="s">
        <v>25</v>
      </c>
      <c r="R39" s="2" t="s">
        <v>25</v>
      </c>
      <c r="S39" s="4"/>
    </row>
    <row r="40" spans="1:19" ht="13.2" x14ac:dyDescent="0.25">
      <c r="A40" s="2" t="s">
        <v>438</v>
      </c>
      <c r="B40" s="2" t="s">
        <v>439</v>
      </c>
      <c r="C40" s="2" t="s">
        <v>35</v>
      </c>
      <c r="D40" s="2" t="s">
        <v>22</v>
      </c>
      <c r="E40" s="2" t="s">
        <v>23</v>
      </c>
      <c r="F40" s="2" t="s">
        <v>354</v>
      </c>
      <c r="G40" s="2">
        <v>2020</v>
      </c>
      <c r="H40" s="2">
        <v>6290464115</v>
      </c>
      <c r="I40" s="2" t="s">
        <v>25</v>
      </c>
      <c r="J40" s="2" t="s">
        <v>25</v>
      </c>
      <c r="K40" s="2" t="s">
        <v>25</v>
      </c>
      <c r="L40" s="2" t="s">
        <v>26</v>
      </c>
      <c r="M40" s="2" t="s">
        <v>25</v>
      </c>
      <c r="N40" s="2" t="s">
        <v>29</v>
      </c>
      <c r="O40" s="2" t="s">
        <v>29</v>
      </c>
      <c r="P40" s="2" t="s">
        <v>25</v>
      </c>
      <c r="Q40" s="2" t="s">
        <v>29</v>
      </c>
      <c r="R40" s="2" t="s">
        <v>29</v>
      </c>
      <c r="S40" s="2" t="s">
        <v>440</v>
      </c>
    </row>
    <row r="41" spans="1:19" ht="13.2" x14ac:dyDescent="0.25">
      <c r="A41" s="2" t="s">
        <v>451</v>
      </c>
      <c r="B41" s="2" t="s">
        <v>452</v>
      </c>
      <c r="C41" s="2" t="s">
        <v>35</v>
      </c>
      <c r="D41" s="2" t="s">
        <v>22</v>
      </c>
      <c r="E41" s="2" t="s">
        <v>23</v>
      </c>
      <c r="F41" s="2" t="s">
        <v>354</v>
      </c>
      <c r="G41" s="2">
        <v>2020</v>
      </c>
      <c r="H41" s="2">
        <v>6291781230</v>
      </c>
      <c r="I41" s="2" t="s">
        <v>25</v>
      </c>
      <c r="J41" s="2" t="s">
        <v>25</v>
      </c>
      <c r="K41" s="2" t="s">
        <v>25</v>
      </c>
      <c r="L41" s="2" t="s">
        <v>26</v>
      </c>
      <c r="M41" s="2" t="s">
        <v>29</v>
      </c>
      <c r="N41" s="2" t="s">
        <v>26</v>
      </c>
      <c r="O41" s="2" t="s">
        <v>25</v>
      </c>
      <c r="P41" s="2" t="s">
        <v>25</v>
      </c>
      <c r="Q41" s="2" t="s">
        <v>26</v>
      </c>
      <c r="R41" s="2" t="s">
        <v>25</v>
      </c>
      <c r="S41" s="4"/>
    </row>
    <row r="42" spans="1:19" ht="13.2" x14ac:dyDescent="0.25">
      <c r="A42" s="2" t="s">
        <v>453</v>
      </c>
      <c r="B42" s="2" t="s">
        <v>454</v>
      </c>
      <c r="C42" s="2" t="s">
        <v>21</v>
      </c>
      <c r="D42" s="2" t="s">
        <v>22</v>
      </c>
      <c r="E42" s="2" t="s">
        <v>23</v>
      </c>
      <c r="F42" s="2" t="s">
        <v>354</v>
      </c>
      <c r="G42" s="2">
        <v>2020</v>
      </c>
      <c r="H42" s="2">
        <v>7980496478</v>
      </c>
      <c r="I42" s="2" t="s">
        <v>29</v>
      </c>
      <c r="J42" s="2" t="s">
        <v>25</v>
      </c>
      <c r="K42" s="2" t="s">
        <v>25</v>
      </c>
      <c r="L42" s="2" t="s">
        <v>29</v>
      </c>
      <c r="M42" s="2" t="s">
        <v>29</v>
      </c>
      <c r="N42" s="2" t="s">
        <v>25</v>
      </c>
      <c r="O42" s="2" t="s">
        <v>25</v>
      </c>
      <c r="P42" s="2" t="s">
        <v>25</v>
      </c>
      <c r="Q42" s="2" t="s">
        <v>25</v>
      </c>
      <c r="R42" s="2" t="s">
        <v>29</v>
      </c>
      <c r="S42" s="4"/>
    </row>
    <row r="43" spans="1:19" ht="13.2" x14ac:dyDescent="0.25">
      <c r="A43" s="2" t="s">
        <v>382</v>
      </c>
      <c r="B43" s="5" t="s">
        <v>383</v>
      </c>
      <c r="C43" s="2" t="s">
        <v>21</v>
      </c>
      <c r="D43" s="2" t="s">
        <v>22</v>
      </c>
      <c r="E43" s="2" t="s">
        <v>23</v>
      </c>
      <c r="F43" s="2" t="s">
        <v>354</v>
      </c>
      <c r="G43" s="2">
        <v>2021</v>
      </c>
      <c r="H43" s="2">
        <v>7718645643</v>
      </c>
      <c r="I43" s="2" t="s">
        <v>29</v>
      </c>
      <c r="J43" s="2" t="s">
        <v>29</v>
      </c>
      <c r="K43" s="2" t="s">
        <v>29</v>
      </c>
      <c r="L43" s="2" t="s">
        <v>25</v>
      </c>
      <c r="M43" s="2" t="s">
        <v>25</v>
      </c>
      <c r="N43" s="2" t="s">
        <v>29</v>
      </c>
      <c r="O43" s="2" t="s">
        <v>29</v>
      </c>
      <c r="P43" s="2" t="s">
        <v>29</v>
      </c>
      <c r="Q43" s="2" t="s">
        <v>25</v>
      </c>
      <c r="R43" s="2" t="s">
        <v>25</v>
      </c>
      <c r="S43" s="5" t="s">
        <v>384</v>
      </c>
    </row>
    <row r="44" spans="1:19" ht="13.2" x14ac:dyDescent="0.25">
      <c r="A44" s="2" t="s">
        <v>421</v>
      </c>
      <c r="B44" s="2" t="s">
        <v>422</v>
      </c>
      <c r="C44" s="2" t="s">
        <v>35</v>
      </c>
      <c r="D44" s="2" t="s">
        <v>22</v>
      </c>
      <c r="E44" s="2" t="s">
        <v>23</v>
      </c>
      <c r="F44" s="2" t="s">
        <v>354</v>
      </c>
      <c r="G44" s="2">
        <v>2021</v>
      </c>
      <c r="H44" s="2">
        <v>9836843734</v>
      </c>
      <c r="I44" s="2" t="s">
        <v>29</v>
      </c>
      <c r="J44" s="2" t="s">
        <v>25</v>
      </c>
      <c r="K44" s="2" t="s">
        <v>29</v>
      </c>
      <c r="L44" s="2" t="s">
        <v>29</v>
      </c>
      <c r="M44" s="2" t="s">
        <v>29</v>
      </c>
      <c r="N44" s="2" t="s">
        <v>29</v>
      </c>
      <c r="O44" s="2" t="s">
        <v>29</v>
      </c>
      <c r="P44" s="2" t="s">
        <v>29</v>
      </c>
      <c r="Q44" s="2" t="s">
        <v>25</v>
      </c>
      <c r="R44" s="2" t="s">
        <v>29</v>
      </c>
    </row>
    <row r="45" spans="1:19" ht="13.2" x14ac:dyDescent="0.25">
      <c r="A45" s="2" t="s">
        <v>421</v>
      </c>
      <c r="B45" s="2" t="s">
        <v>422</v>
      </c>
      <c r="C45" s="2" t="s">
        <v>35</v>
      </c>
      <c r="D45" s="2" t="s">
        <v>22</v>
      </c>
      <c r="E45" s="2" t="s">
        <v>23</v>
      </c>
      <c r="F45" s="2" t="s">
        <v>354</v>
      </c>
      <c r="G45" s="2">
        <v>2021</v>
      </c>
      <c r="H45" s="2">
        <v>9836843734</v>
      </c>
      <c r="I45" s="2" t="s">
        <v>29</v>
      </c>
      <c r="J45" s="2" t="s">
        <v>29</v>
      </c>
      <c r="K45" s="2" t="s">
        <v>29</v>
      </c>
      <c r="L45" s="2" t="s">
        <v>29</v>
      </c>
      <c r="M45" s="2" t="s">
        <v>29</v>
      </c>
      <c r="N45" s="2" t="s">
        <v>29</v>
      </c>
      <c r="O45" s="2" t="s">
        <v>29</v>
      </c>
      <c r="P45" s="2" t="s">
        <v>29</v>
      </c>
      <c r="Q45" s="2" t="s">
        <v>29</v>
      </c>
      <c r="R45" s="2" t="s">
        <v>29</v>
      </c>
      <c r="S45" s="4"/>
    </row>
    <row r="46" spans="1:19" ht="13.2" x14ac:dyDescent="0.25">
      <c r="A46" s="2" t="s">
        <v>464</v>
      </c>
      <c r="B46" s="2" t="s">
        <v>465</v>
      </c>
      <c r="C46" s="2" t="s">
        <v>21</v>
      </c>
      <c r="D46" s="2" t="s">
        <v>22</v>
      </c>
      <c r="E46" s="2" t="s">
        <v>23</v>
      </c>
      <c r="F46" s="2" t="s">
        <v>354</v>
      </c>
      <c r="G46" s="2">
        <v>2021</v>
      </c>
      <c r="H46" s="2">
        <v>9477354968</v>
      </c>
      <c r="I46" s="2" t="s">
        <v>25</v>
      </c>
      <c r="J46" s="2" t="s">
        <v>25</v>
      </c>
      <c r="K46" s="2" t="s">
        <v>26</v>
      </c>
      <c r="L46" s="2" t="s">
        <v>26</v>
      </c>
      <c r="M46" s="2" t="s">
        <v>26</v>
      </c>
      <c r="N46" s="2" t="s">
        <v>25</v>
      </c>
      <c r="O46" s="2" t="s">
        <v>26</v>
      </c>
      <c r="P46" s="2" t="s">
        <v>25</v>
      </c>
      <c r="Q46" s="2" t="s">
        <v>26</v>
      </c>
      <c r="R46" s="2" t="s">
        <v>26</v>
      </c>
      <c r="S46" s="5" t="s">
        <v>466</v>
      </c>
    </row>
    <row r="47" spans="1:19" ht="13.2" x14ac:dyDescent="0.25">
      <c r="A47" s="2" t="s">
        <v>470</v>
      </c>
      <c r="B47" s="2" t="s">
        <v>471</v>
      </c>
      <c r="C47" s="2" t="s">
        <v>21</v>
      </c>
      <c r="D47" s="4"/>
      <c r="E47" s="2" t="s">
        <v>23</v>
      </c>
      <c r="F47" s="2" t="s">
        <v>354</v>
      </c>
      <c r="G47" s="2">
        <v>2021</v>
      </c>
      <c r="H47" s="2">
        <v>9836565433</v>
      </c>
      <c r="I47" s="2" t="s">
        <v>26</v>
      </c>
      <c r="J47" s="2" t="s">
        <v>26</v>
      </c>
      <c r="K47" s="2" t="s">
        <v>26</v>
      </c>
      <c r="L47" s="2" t="s">
        <v>26</v>
      </c>
      <c r="M47" s="2" t="s">
        <v>26</v>
      </c>
      <c r="N47" s="2" t="s">
        <v>26</v>
      </c>
      <c r="O47" s="5" t="s">
        <v>43</v>
      </c>
      <c r="P47" s="2" t="s">
        <v>26</v>
      </c>
      <c r="Q47" s="2" t="s">
        <v>26</v>
      </c>
      <c r="R47" s="2" t="s">
        <v>26</v>
      </c>
      <c r="S47" s="5" t="s">
        <v>472</v>
      </c>
    </row>
    <row r="48" spans="1:19" ht="13.2" x14ac:dyDescent="0.25">
      <c r="A48" s="2" t="s">
        <v>407</v>
      </c>
      <c r="B48" s="2" t="s">
        <v>408</v>
      </c>
      <c r="C48" s="2" t="s">
        <v>35</v>
      </c>
      <c r="D48" s="2" t="s">
        <v>22</v>
      </c>
      <c r="E48" s="2" t="s">
        <v>23</v>
      </c>
      <c r="F48" s="2" t="s">
        <v>354</v>
      </c>
      <c r="G48" s="2">
        <v>2021</v>
      </c>
      <c r="H48" s="2">
        <v>7029463388</v>
      </c>
      <c r="I48" s="2" t="s">
        <v>25</v>
      </c>
      <c r="J48" s="2" t="s">
        <v>25</v>
      </c>
      <c r="K48" s="2" t="s">
        <v>26</v>
      </c>
      <c r="L48" s="2" t="s">
        <v>26</v>
      </c>
      <c r="M48" s="2" t="s">
        <v>29</v>
      </c>
      <c r="N48" s="2" t="s">
        <v>25</v>
      </c>
      <c r="O48" s="2" t="s">
        <v>29</v>
      </c>
      <c r="P48" s="2" t="s">
        <v>26</v>
      </c>
      <c r="Q48" s="4"/>
      <c r="R48" s="2" t="s">
        <v>25</v>
      </c>
      <c r="S48" s="4"/>
    </row>
    <row r="49" spans="1:19" ht="13.2" x14ac:dyDescent="0.25">
      <c r="A49" s="2" t="s">
        <v>425</v>
      </c>
      <c r="B49" s="4"/>
      <c r="C49" s="4"/>
      <c r="D49" s="4"/>
      <c r="E49" s="4"/>
      <c r="F49" s="2" t="s">
        <v>354</v>
      </c>
      <c r="G49" s="2">
        <v>2021</v>
      </c>
      <c r="H49" s="4"/>
      <c r="I49" s="2" t="s">
        <v>43</v>
      </c>
      <c r="J49" s="2" t="s">
        <v>43</v>
      </c>
      <c r="K49" s="2" t="s">
        <v>26</v>
      </c>
      <c r="L49" s="2" t="s">
        <v>43</v>
      </c>
      <c r="M49" s="2" t="s">
        <v>25</v>
      </c>
      <c r="N49" s="2" t="s">
        <v>43</v>
      </c>
      <c r="O49" s="2" t="s">
        <v>43</v>
      </c>
      <c r="P49" s="2" t="s">
        <v>26</v>
      </c>
      <c r="Q49" s="4"/>
      <c r="R49" s="5" t="s">
        <v>26</v>
      </c>
    </row>
    <row r="50" spans="1:19" ht="13.2" x14ac:dyDescent="0.25">
      <c r="A50" s="2" t="s">
        <v>444</v>
      </c>
      <c r="B50" s="2" t="s">
        <v>445</v>
      </c>
      <c r="C50" s="2" t="s">
        <v>21</v>
      </c>
      <c r="D50" s="2" t="s">
        <v>22</v>
      </c>
      <c r="E50" s="2" t="s">
        <v>23</v>
      </c>
      <c r="F50" s="2" t="s">
        <v>354</v>
      </c>
      <c r="G50" s="2">
        <v>2021</v>
      </c>
      <c r="H50" s="2">
        <v>8017935392</v>
      </c>
      <c r="I50" s="2" t="s">
        <v>25</v>
      </c>
      <c r="J50" s="2" t="s">
        <v>25</v>
      </c>
      <c r="K50" s="2" t="s">
        <v>26</v>
      </c>
      <c r="L50" s="2" t="s">
        <v>25</v>
      </c>
      <c r="M50" s="2" t="s">
        <v>25</v>
      </c>
      <c r="N50" s="2" t="s">
        <v>26</v>
      </c>
      <c r="O50" s="2" t="s">
        <v>26</v>
      </c>
      <c r="P50" s="2" t="s">
        <v>25</v>
      </c>
      <c r="Q50" s="2" t="s">
        <v>26</v>
      </c>
      <c r="R50" s="2" t="s">
        <v>26</v>
      </c>
      <c r="S50" s="5" t="s">
        <v>446</v>
      </c>
    </row>
    <row r="51" spans="1:19" ht="13.2" x14ac:dyDescent="0.25">
      <c r="A51" s="2" t="s">
        <v>449</v>
      </c>
      <c r="B51" s="2" t="s">
        <v>450</v>
      </c>
      <c r="C51" s="2" t="s">
        <v>35</v>
      </c>
      <c r="D51" s="2" t="s">
        <v>22</v>
      </c>
      <c r="E51" s="2" t="s">
        <v>23</v>
      </c>
      <c r="F51" s="2" t="s">
        <v>354</v>
      </c>
      <c r="G51" s="2">
        <v>2021</v>
      </c>
      <c r="H51" s="2">
        <v>9304409134</v>
      </c>
      <c r="I51" s="2" t="s">
        <v>29</v>
      </c>
      <c r="J51" s="2" t="s">
        <v>29</v>
      </c>
      <c r="K51" s="2" t="s">
        <v>25</v>
      </c>
      <c r="L51" s="2" t="s">
        <v>29</v>
      </c>
      <c r="M51" s="2" t="s">
        <v>29</v>
      </c>
      <c r="N51" s="2" t="s">
        <v>29</v>
      </c>
      <c r="O51" s="2" t="s">
        <v>25</v>
      </c>
      <c r="P51" s="2" t="s">
        <v>25</v>
      </c>
      <c r="Q51" s="2" t="s">
        <v>29</v>
      </c>
      <c r="R51" s="2" t="s">
        <v>29</v>
      </c>
      <c r="S51" s="4"/>
    </row>
    <row r="52" spans="1:19" ht="13.2" x14ac:dyDescent="0.25">
      <c r="A52" s="2" t="s">
        <v>425</v>
      </c>
      <c r="B52" s="2" t="s">
        <v>467</v>
      </c>
      <c r="C52" s="4"/>
      <c r="D52" s="4"/>
      <c r="E52" s="4"/>
      <c r="F52" s="2" t="s">
        <v>354</v>
      </c>
      <c r="G52" s="2">
        <v>2021</v>
      </c>
      <c r="H52" s="4"/>
      <c r="I52" s="2" t="s">
        <v>26</v>
      </c>
      <c r="J52" s="2" t="s">
        <v>43</v>
      </c>
      <c r="K52" s="2" t="s">
        <v>26</v>
      </c>
      <c r="L52" s="2" t="s">
        <v>26</v>
      </c>
      <c r="M52" s="2" t="s">
        <v>25</v>
      </c>
      <c r="N52" s="2" t="s">
        <v>26</v>
      </c>
      <c r="O52" s="2" t="s">
        <v>25</v>
      </c>
      <c r="P52" s="2" t="s">
        <v>26</v>
      </c>
      <c r="Q52" s="2" t="s">
        <v>26</v>
      </c>
      <c r="R52" s="2" t="s">
        <v>25</v>
      </c>
    </row>
    <row r="53" spans="1:19" ht="13.2" x14ac:dyDescent="0.25">
      <c r="A53" s="2" t="s">
        <v>476</v>
      </c>
      <c r="B53" s="2" t="s">
        <v>477</v>
      </c>
      <c r="C53" s="2" t="s">
        <v>21</v>
      </c>
      <c r="D53" s="2" t="s">
        <v>22</v>
      </c>
      <c r="E53" s="2" t="s">
        <v>23</v>
      </c>
      <c r="F53" s="2" t="s">
        <v>354</v>
      </c>
      <c r="G53" s="2">
        <v>2021</v>
      </c>
      <c r="H53" s="2">
        <v>8585871921</v>
      </c>
      <c r="I53" s="2" t="s">
        <v>25</v>
      </c>
      <c r="J53" s="2" t="s">
        <v>26</v>
      </c>
      <c r="K53" s="2" t="s">
        <v>26</v>
      </c>
      <c r="L53" s="2" t="s">
        <v>43</v>
      </c>
      <c r="M53" s="2" t="s">
        <v>25</v>
      </c>
      <c r="N53" s="2" t="s">
        <v>43</v>
      </c>
      <c r="O53" s="2" t="s">
        <v>25</v>
      </c>
      <c r="P53" s="2" t="s">
        <v>26</v>
      </c>
      <c r="Q53" s="2" t="s">
        <v>43</v>
      </c>
      <c r="R53" s="2" t="s">
        <v>25</v>
      </c>
      <c r="S53" s="4"/>
    </row>
    <row r="54" spans="1:19" ht="13.2" x14ac:dyDescent="0.25">
      <c r="A54" s="2" t="s">
        <v>478</v>
      </c>
      <c r="B54" s="2" t="s">
        <v>397</v>
      </c>
      <c r="C54" s="2" t="s">
        <v>21</v>
      </c>
      <c r="D54" s="2" t="s">
        <v>22</v>
      </c>
      <c r="E54" s="2" t="s">
        <v>23</v>
      </c>
      <c r="F54" s="2" t="s">
        <v>354</v>
      </c>
      <c r="G54" s="2">
        <v>2021</v>
      </c>
      <c r="H54" s="2">
        <v>9163190332</v>
      </c>
      <c r="I54" s="2" t="s">
        <v>25</v>
      </c>
      <c r="J54" s="2" t="s">
        <v>43</v>
      </c>
      <c r="K54" s="2" t="s">
        <v>26</v>
      </c>
      <c r="L54" s="2" t="s">
        <v>26</v>
      </c>
      <c r="M54" s="2" t="s">
        <v>25</v>
      </c>
      <c r="N54" s="2" t="s">
        <v>26</v>
      </c>
      <c r="O54" s="2" t="s">
        <v>29</v>
      </c>
      <c r="P54" s="2" t="s">
        <v>26</v>
      </c>
      <c r="Q54" s="2" t="s">
        <v>25</v>
      </c>
      <c r="R54" s="2" t="s">
        <v>29</v>
      </c>
      <c r="S54" s="4"/>
    </row>
    <row r="55" spans="1:19" ht="13.2" x14ac:dyDescent="0.25">
      <c r="A55" s="2" t="s">
        <v>349</v>
      </c>
      <c r="B55" s="2" t="s">
        <v>350</v>
      </c>
      <c r="C55" s="2" t="s">
        <v>21</v>
      </c>
      <c r="D55" s="2" t="s">
        <v>22</v>
      </c>
      <c r="E55" s="2" t="s">
        <v>23</v>
      </c>
      <c r="F55" s="2" t="s">
        <v>351</v>
      </c>
      <c r="G55" s="2">
        <v>2020</v>
      </c>
      <c r="H55" s="2">
        <v>9477766368</v>
      </c>
      <c r="I55" s="2" t="s">
        <v>29</v>
      </c>
      <c r="J55" s="2" t="s">
        <v>25</v>
      </c>
      <c r="K55" s="2" t="s">
        <v>25</v>
      </c>
      <c r="L55" s="2" t="s">
        <v>25</v>
      </c>
      <c r="M55" s="2" t="s">
        <v>29</v>
      </c>
      <c r="N55" s="2" t="s">
        <v>25</v>
      </c>
      <c r="O55" s="2" t="s">
        <v>29</v>
      </c>
      <c r="P55" s="2" t="s">
        <v>29</v>
      </c>
      <c r="Q55" s="2" t="s">
        <v>25</v>
      </c>
      <c r="R55" s="2" t="s">
        <v>25</v>
      </c>
      <c r="S55" s="4"/>
    </row>
    <row r="56" spans="1:19" ht="13.2" x14ac:dyDescent="0.25">
      <c r="A56" s="2" t="s">
        <v>409</v>
      </c>
      <c r="B56" s="2" t="s">
        <v>410</v>
      </c>
      <c r="C56" s="2" t="s">
        <v>35</v>
      </c>
      <c r="D56" s="2" t="s">
        <v>22</v>
      </c>
      <c r="E56" s="2" t="s">
        <v>23</v>
      </c>
      <c r="F56" s="2" t="s">
        <v>411</v>
      </c>
      <c r="G56" s="2">
        <v>2020</v>
      </c>
      <c r="H56" s="2">
        <v>9804671814</v>
      </c>
      <c r="I56" s="2" t="s">
        <v>25</v>
      </c>
      <c r="J56" s="2" t="s">
        <v>29</v>
      </c>
      <c r="K56" s="2" t="s">
        <v>26</v>
      </c>
      <c r="L56" s="2" t="s">
        <v>43</v>
      </c>
      <c r="M56" s="2" t="s">
        <v>26</v>
      </c>
      <c r="N56" s="2" t="s">
        <v>43</v>
      </c>
      <c r="O56" s="2" t="s">
        <v>26</v>
      </c>
      <c r="P56" s="2" t="s">
        <v>43</v>
      </c>
      <c r="Q56" s="2" t="s">
        <v>26</v>
      </c>
      <c r="R56" s="2" t="s">
        <v>26</v>
      </c>
      <c r="S56" s="2" t="s">
        <v>412</v>
      </c>
    </row>
    <row r="57" spans="1:19" ht="13.2" x14ac:dyDescent="0.25">
      <c r="A57" s="2" t="s">
        <v>379</v>
      </c>
      <c r="B57" s="2" t="s">
        <v>380</v>
      </c>
      <c r="C57" s="2" t="s">
        <v>21</v>
      </c>
      <c r="D57" s="2" t="s">
        <v>22</v>
      </c>
      <c r="E57" s="2" t="s">
        <v>23</v>
      </c>
      <c r="F57" s="2" t="s">
        <v>381</v>
      </c>
      <c r="G57" s="2">
        <v>2021</v>
      </c>
      <c r="H57" s="2">
        <v>6230829182</v>
      </c>
      <c r="I57" s="2" t="s">
        <v>29</v>
      </c>
      <c r="J57" s="5" t="s">
        <v>29</v>
      </c>
      <c r="K57" s="5" t="s">
        <v>25</v>
      </c>
      <c r="L57" s="5" t="s">
        <v>29</v>
      </c>
      <c r="M57" s="5" t="s">
        <v>29</v>
      </c>
      <c r="N57" s="5" t="s">
        <v>25</v>
      </c>
      <c r="O57" s="5" t="s">
        <v>25</v>
      </c>
      <c r="P57" s="5" t="s">
        <v>25</v>
      </c>
      <c r="Q57" s="5" t="s">
        <v>29</v>
      </c>
      <c r="R57" s="5" t="s">
        <v>29</v>
      </c>
      <c r="S57" s="4"/>
    </row>
    <row r="58" spans="1:19" ht="15.75" customHeight="1" x14ac:dyDescent="0.25">
      <c r="A58" s="5" t="s">
        <v>19</v>
      </c>
      <c r="B58" s="5" t="s">
        <v>20</v>
      </c>
      <c r="C58" s="5" t="s">
        <v>21</v>
      </c>
      <c r="D58" s="5" t="s">
        <v>22</v>
      </c>
      <c r="E58" s="5" t="s">
        <v>23</v>
      </c>
      <c r="F58" s="5" t="s">
        <v>24</v>
      </c>
      <c r="G58" s="5">
        <v>2020</v>
      </c>
      <c r="H58" s="4"/>
      <c r="I58" s="5" t="s">
        <v>25</v>
      </c>
      <c r="J58" s="5" t="s">
        <v>25</v>
      </c>
      <c r="K58" s="5" t="s">
        <v>26</v>
      </c>
      <c r="L58" s="5" t="s">
        <v>25</v>
      </c>
      <c r="M58" s="5" t="s">
        <v>25</v>
      </c>
      <c r="N58" s="5" t="s">
        <v>25</v>
      </c>
      <c r="O58" s="5" t="s">
        <v>25</v>
      </c>
      <c r="P58" s="5" t="s">
        <v>25</v>
      </c>
      <c r="Q58" s="5" t="s">
        <v>25</v>
      </c>
      <c r="R58" s="5" t="s">
        <v>25</v>
      </c>
      <c r="S58" s="4"/>
    </row>
    <row r="59" spans="1:19" ht="15.75" customHeight="1" x14ac:dyDescent="0.25">
      <c r="A59" s="5" t="s">
        <v>19</v>
      </c>
      <c r="B59" s="5" t="s">
        <v>20</v>
      </c>
      <c r="C59" s="5" t="s">
        <v>21</v>
      </c>
      <c r="D59" s="5" t="s">
        <v>22</v>
      </c>
      <c r="E59" s="5" t="s">
        <v>23</v>
      </c>
      <c r="F59" s="5" t="s">
        <v>24</v>
      </c>
      <c r="G59" s="5">
        <v>2020</v>
      </c>
      <c r="H59" s="4"/>
      <c r="I59" s="5" t="s">
        <v>25</v>
      </c>
      <c r="J59" s="5" t="s">
        <v>25</v>
      </c>
      <c r="K59" s="5" t="s">
        <v>26</v>
      </c>
      <c r="L59" s="5" t="s">
        <v>25</v>
      </c>
      <c r="M59" s="5" t="s">
        <v>25</v>
      </c>
      <c r="N59" s="5" t="s">
        <v>25</v>
      </c>
      <c r="O59" s="5" t="s">
        <v>25</v>
      </c>
      <c r="P59" s="5" t="s">
        <v>25</v>
      </c>
      <c r="Q59" s="5" t="s">
        <v>25</v>
      </c>
      <c r="R59" s="5" t="s">
        <v>25</v>
      </c>
      <c r="S59" s="4"/>
    </row>
    <row r="60" spans="1:19" ht="15.75" customHeight="1" x14ac:dyDescent="0.25">
      <c r="A60" s="5" t="s">
        <v>27</v>
      </c>
      <c r="B60" s="5" t="s">
        <v>28</v>
      </c>
      <c r="C60" s="5" t="s">
        <v>21</v>
      </c>
      <c r="D60" s="5" t="s">
        <v>22</v>
      </c>
      <c r="E60" s="5" t="s">
        <v>23</v>
      </c>
      <c r="F60" s="5" t="s">
        <v>24</v>
      </c>
      <c r="G60" s="5">
        <v>2021</v>
      </c>
      <c r="H60" s="5">
        <v>8582979042</v>
      </c>
      <c r="I60" s="5" t="s">
        <v>29</v>
      </c>
      <c r="J60" s="5" t="s">
        <v>29</v>
      </c>
      <c r="K60" s="5" t="s">
        <v>29</v>
      </c>
      <c r="L60" s="5" t="s">
        <v>29</v>
      </c>
      <c r="M60" s="5" t="s">
        <v>29</v>
      </c>
      <c r="N60" s="5" t="s">
        <v>29</v>
      </c>
      <c r="O60" s="5" t="s">
        <v>29</v>
      </c>
      <c r="P60" s="5" t="s">
        <v>29</v>
      </c>
      <c r="Q60" s="5" t="s">
        <v>29</v>
      </c>
      <c r="R60" s="5" t="s">
        <v>29</v>
      </c>
      <c r="S60" s="5" t="s">
        <v>30</v>
      </c>
    </row>
    <row r="61" spans="1:19" ht="15.75" customHeight="1" x14ac:dyDescent="0.25">
      <c r="A61" s="5" t="s">
        <v>27</v>
      </c>
      <c r="B61" s="5" t="s">
        <v>28</v>
      </c>
      <c r="C61" s="5" t="s">
        <v>21</v>
      </c>
      <c r="D61" s="5" t="s">
        <v>22</v>
      </c>
      <c r="E61" s="5" t="s">
        <v>23</v>
      </c>
      <c r="F61" s="5" t="s">
        <v>24</v>
      </c>
      <c r="G61" s="5">
        <v>2021</v>
      </c>
      <c r="H61" s="5">
        <v>8582979042</v>
      </c>
      <c r="I61" s="5" t="s">
        <v>29</v>
      </c>
      <c r="J61" s="5" t="s">
        <v>29</v>
      </c>
      <c r="K61" s="5" t="s">
        <v>29</v>
      </c>
      <c r="L61" s="5" t="s">
        <v>29</v>
      </c>
      <c r="M61" s="5" t="s">
        <v>29</v>
      </c>
      <c r="N61" s="5" t="s">
        <v>29</v>
      </c>
      <c r="O61" s="5" t="s">
        <v>29</v>
      </c>
      <c r="P61" s="5" t="s">
        <v>29</v>
      </c>
      <c r="Q61" s="5" t="s">
        <v>29</v>
      </c>
      <c r="R61" s="5" t="s">
        <v>29</v>
      </c>
      <c r="S61" s="5" t="s">
        <v>30</v>
      </c>
    </row>
    <row r="62" spans="1:19" ht="15.75" customHeight="1" x14ac:dyDescent="0.25">
      <c r="A62" s="5" t="s">
        <v>122</v>
      </c>
      <c r="B62" s="4"/>
      <c r="C62" s="5" t="s">
        <v>21</v>
      </c>
      <c r="D62" s="5" t="s">
        <v>22</v>
      </c>
      <c r="E62" s="5" t="s">
        <v>23</v>
      </c>
      <c r="F62" s="5" t="s">
        <v>123</v>
      </c>
      <c r="G62" s="5">
        <v>2020</v>
      </c>
      <c r="H62" s="5">
        <v>7044013113</v>
      </c>
      <c r="I62" s="5" t="s">
        <v>25</v>
      </c>
      <c r="J62" s="5" t="s">
        <v>26</v>
      </c>
      <c r="K62" s="5" t="s">
        <v>43</v>
      </c>
      <c r="L62" s="5" t="s">
        <v>43</v>
      </c>
      <c r="M62" s="5" t="s">
        <v>63</v>
      </c>
      <c r="N62" s="5" t="s">
        <v>26</v>
      </c>
      <c r="O62" s="5" t="s">
        <v>26</v>
      </c>
      <c r="P62" s="5" t="s">
        <v>25</v>
      </c>
      <c r="Q62" s="5" t="s">
        <v>43</v>
      </c>
      <c r="R62" s="5" t="s">
        <v>26</v>
      </c>
      <c r="S62" s="4"/>
    </row>
    <row r="63" spans="1:19" ht="15.75" customHeight="1" x14ac:dyDescent="0.25">
      <c r="A63" s="5" t="s">
        <v>124</v>
      </c>
      <c r="B63" s="5" t="s">
        <v>125</v>
      </c>
      <c r="C63" s="5" t="s">
        <v>21</v>
      </c>
      <c r="D63" s="5" t="s">
        <v>22</v>
      </c>
      <c r="E63" s="5" t="s">
        <v>23</v>
      </c>
      <c r="F63" s="5" t="s">
        <v>123</v>
      </c>
      <c r="G63" s="5">
        <v>2021</v>
      </c>
      <c r="H63" s="5">
        <v>8910306869</v>
      </c>
      <c r="I63" s="5" t="s">
        <v>43</v>
      </c>
      <c r="J63" s="5" t="s">
        <v>25</v>
      </c>
      <c r="K63" s="5" t="s">
        <v>26</v>
      </c>
      <c r="L63" s="5" t="s">
        <v>25</v>
      </c>
      <c r="M63" s="5" t="s">
        <v>43</v>
      </c>
      <c r="N63" s="5" t="s">
        <v>43</v>
      </c>
      <c r="O63" s="5" t="s">
        <v>43</v>
      </c>
      <c r="P63" s="5" t="s">
        <v>43</v>
      </c>
      <c r="Q63" s="5" t="s">
        <v>43</v>
      </c>
      <c r="R63" s="5" t="s">
        <v>43</v>
      </c>
      <c r="S63" s="4"/>
    </row>
    <row r="64" spans="1:19" ht="15.75" customHeight="1" x14ac:dyDescent="0.25">
      <c r="A64" s="5" t="s">
        <v>401</v>
      </c>
      <c r="B64" s="5" t="s">
        <v>402</v>
      </c>
      <c r="C64" s="5" t="s">
        <v>35</v>
      </c>
      <c r="D64" s="5" t="s">
        <v>22</v>
      </c>
      <c r="E64" s="5" t="s">
        <v>23</v>
      </c>
      <c r="F64" s="5" t="s">
        <v>403</v>
      </c>
      <c r="G64" s="5">
        <v>2017</v>
      </c>
      <c r="H64" s="5">
        <v>9883029165</v>
      </c>
      <c r="I64" s="5" t="s">
        <v>25</v>
      </c>
      <c r="J64" s="5" t="s">
        <v>25</v>
      </c>
      <c r="K64" s="5" t="s">
        <v>25</v>
      </c>
      <c r="L64" s="5" t="s">
        <v>26</v>
      </c>
      <c r="M64" s="5" t="s">
        <v>29</v>
      </c>
      <c r="N64" s="5" t="s">
        <v>26</v>
      </c>
      <c r="O64" s="5" t="s">
        <v>29</v>
      </c>
      <c r="P64" s="5" t="s">
        <v>25</v>
      </c>
      <c r="Q64" s="5" t="s">
        <v>29</v>
      </c>
      <c r="R64" s="5" t="s">
        <v>26</v>
      </c>
      <c r="S64" s="4"/>
    </row>
    <row r="65" spans="1:19" ht="15.75" customHeight="1" x14ac:dyDescent="0.25">
      <c r="A65" s="5" t="s">
        <v>44</v>
      </c>
      <c r="B65" s="5" t="s">
        <v>45</v>
      </c>
      <c r="C65" s="5" t="s">
        <v>21</v>
      </c>
      <c r="D65" s="5" t="s">
        <v>22</v>
      </c>
      <c r="E65" s="5" t="s">
        <v>23</v>
      </c>
      <c r="F65" s="5" t="s">
        <v>46</v>
      </c>
      <c r="G65" s="5">
        <v>2020</v>
      </c>
      <c r="H65" s="5">
        <v>8240202925</v>
      </c>
      <c r="I65" s="5" t="s">
        <v>29</v>
      </c>
      <c r="J65" s="5" t="s">
        <v>25</v>
      </c>
      <c r="K65" s="5" t="s">
        <v>25</v>
      </c>
      <c r="L65" s="5" t="s">
        <v>25</v>
      </c>
      <c r="M65" s="5" t="s">
        <v>25</v>
      </c>
      <c r="N65" s="5" t="s">
        <v>25</v>
      </c>
      <c r="O65" s="5" t="s">
        <v>25</v>
      </c>
      <c r="P65" s="5" t="s">
        <v>25</v>
      </c>
      <c r="Q65" s="5" t="s">
        <v>25</v>
      </c>
      <c r="R65" s="5" t="s">
        <v>25</v>
      </c>
      <c r="S65" s="4"/>
    </row>
    <row r="66" spans="1:19" ht="15.75" customHeight="1" x14ac:dyDescent="0.25">
      <c r="A66" s="5" t="s">
        <v>164</v>
      </c>
      <c r="B66" s="5" t="s">
        <v>165</v>
      </c>
      <c r="C66" s="5" t="s">
        <v>35</v>
      </c>
      <c r="D66" s="5" t="s">
        <v>130</v>
      </c>
      <c r="E66" s="5" t="s">
        <v>23</v>
      </c>
      <c r="F66" s="5" t="s">
        <v>166</v>
      </c>
      <c r="G66" s="5">
        <v>2021</v>
      </c>
      <c r="H66" s="5">
        <v>9073348669</v>
      </c>
      <c r="I66" s="5" t="s">
        <v>29</v>
      </c>
      <c r="J66" s="5" t="s">
        <v>25</v>
      </c>
      <c r="K66" s="5" t="s">
        <v>25</v>
      </c>
      <c r="L66" s="5" t="s">
        <v>25</v>
      </c>
      <c r="M66" s="5" t="s">
        <v>26</v>
      </c>
      <c r="N66" s="5" t="s">
        <v>25</v>
      </c>
      <c r="O66" s="5" t="s">
        <v>25</v>
      </c>
      <c r="P66" s="5" t="s">
        <v>25</v>
      </c>
      <c r="Q66" s="5" t="s">
        <v>25</v>
      </c>
      <c r="R66" s="5" t="s">
        <v>25</v>
      </c>
      <c r="S66" s="5" t="s">
        <v>167</v>
      </c>
    </row>
    <row r="67" spans="1:19" ht="15.75" customHeight="1" x14ac:dyDescent="0.25">
      <c r="A67" s="5" t="s">
        <v>38</v>
      </c>
      <c r="B67" s="5" t="s">
        <v>39</v>
      </c>
      <c r="C67" s="5" t="s">
        <v>21</v>
      </c>
      <c r="D67" s="5" t="s">
        <v>22</v>
      </c>
      <c r="E67" s="5" t="s">
        <v>23</v>
      </c>
      <c r="F67" s="5" t="s">
        <v>40</v>
      </c>
      <c r="G67" s="5">
        <v>2020</v>
      </c>
      <c r="H67" s="5">
        <v>9804016450</v>
      </c>
      <c r="I67" s="5" t="s">
        <v>25</v>
      </c>
      <c r="J67" s="5" t="s">
        <v>26</v>
      </c>
      <c r="K67" s="5" t="s">
        <v>25</v>
      </c>
      <c r="L67" s="5" t="s">
        <v>25</v>
      </c>
      <c r="M67" s="5" t="s">
        <v>26</v>
      </c>
      <c r="N67" s="5" t="s">
        <v>26</v>
      </c>
      <c r="O67" s="4"/>
      <c r="P67" s="5" t="s">
        <v>26</v>
      </c>
      <c r="Q67" s="5" t="s">
        <v>26</v>
      </c>
      <c r="R67" s="5" t="s">
        <v>26</v>
      </c>
      <c r="S67" s="4"/>
    </row>
    <row r="68" spans="1:19" ht="15.75" customHeight="1" x14ac:dyDescent="0.25">
      <c r="A68" s="5" t="s">
        <v>82</v>
      </c>
      <c r="B68" s="5" t="s">
        <v>83</v>
      </c>
      <c r="C68" s="5" t="s">
        <v>35</v>
      </c>
      <c r="D68" s="5" t="s">
        <v>22</v>
      </c>
      <c r="E68" s="5" t="s">
        <v>23</v>
      </c>
      <c r="F68" s="5" t="s">
        <v>40</v>
      </c>
      <c r="G68" s="5">
        <v>2020</v>
      </c>
      <c r="H68" s="5" t="s">
        <v>37</v>
      </c>
      <c r="I68" s="5" t="s">
        <v>29</v>
      </c>
      <c r="J68" s="5" t="s">
        <v>29</v>
      </c>
      <c r="K68" s="5" t="s">
        <v>25</v>
      </c>
      <c r="L68" s="5" t="s">
        <v>25</v>
      </c>
      <c r="M68" s="5" t="s">
        <v>25</v>
      </c>
      <c r="N68" s="5" t="s">
        <v>25</v>
      </c>
      <c r="O68" s="5" t="s">
        <v>25</v>
      </c>
      <c r="P68" s="5" t="s">
        <v>29</v>
      </c>
      <c r="Q68" s="5" t="s">
        <v>29</v>
      </c>
      <c r="R68" s="5" t="s">
        <v>29</v>
      </c>
      <c r="S68" s="5" t="s">
        <v>37</v>
      </c>
    </row>
    <row r="69" spans="1:19" s="4" customFormat="1" ht="13.2" x14ac:dyDescent="0.25">
      <c r="A69" s="5" t="s">
        <v>84</v>
      </c>
      <c r="B69" s="5" t="s">
        <v>85</v>
      </c>
      <c r="C69" s="5" t="s">
        <v>35</v>
      </c>
      <c r="D69" s="5" t="s">
        <v>22</v>
      </c>
      <c r="E69" s="5" t="s">
        <v>23</v>
      </c>
      <c r="F69" s="5" t="s">
        <v>40</v>
      </c>
      <c r="G69" s="5">
        <v>2020</v>
      </c>
      <c r="H69" s="5">
        <v>9007412845</v>
      </c>
      <c r="I69" s="5" t="s">
        <v>25</v>
      </c>
      <c r="J69" s="5" t="s">
        <v>25</v>
      </c>
      <c r="K69" s="5" t="s">
        <v>26</v>
      </c>
      <c r="L69" s="5" t="s">
        <v>25</v>
      </c>
      <c r="M69" s="5" t="s">
        <v>37</v>
      </c>
      <c r="N69" s="5" t="s">
        <v>29</v>
      </c>
      <c r="O69" s="5" t="s">
        <v>29</v>
      </c>
      <c r="P69" s="5" t="s">
        <v>25</v>
      </c>
      <c r="Q69" s="5" t="s">
        <v>29</v>
      </c>
      <c r="R69" s="5" t="s">
        <v>25</v>
      </c>
    </row>
    <row r="70" spans="1:19" s="4" customFormat="1" ht="13.2" x14ac:dyDescent="0.25">
      <c r="A70" s="5" t="s">
        <v>88</v>
      </c>
      <c r="B70" s="5" t="s">
        <v>89</v>
      </c>
      <c r="C70" s="5" t="s">
        <v>35</v>
      </c>
      <c r="D70" s="5" t="s">
        <v>22</v>
      </c>
      <c r="E70" s="5" t="s">
        <v>23</v>
      </c>
      <c r="F70" s="5" t="s">
        <v>40</v>
      </c>
      <c r="G70" s="5">
        <v>2020</v>
      </c>
      <c r="H70" s="5">
        <v>9831740755</v>
      </c>
      <c r="I70" s="5" t="s">
        <v>29</v>
      </c>
      <c r="J70" s="5" t="s">
        <v>26</v>
      </c>
      <c r="K70" s="5" t="s">
        <v>25</v>
      </c>
      <c r="L70" s="5" t="s">
        <v>25</v>
      </c>
      <c r="M70" s="5" t="s">
        <v>29</v>
      </c>
      <c r="N70" s="5" t="s">
        <v>29</v>
      </c>
      <c r="O70" s="5" t="s">
        <v>29</v>
      </c>
      <c r="P70" s="5" t="s">
        <v>29</v>
      </c>
      <c r="Q70" s="5" t="s">
        <v>26</v>
      </c>
      <c r="R70" s="5" t="s">
        <v>26</v>
      </c>
      <c r="S70" s="5" t="s">
        <v>90</v>
      </c>
    </row>
    <row r="71" spans="1:19" s="4" customFormat="1" ht="13.2" x14ac:dyDescent="0.25">
      <c r="A71" s="5" t="s">
        <v>111</v>
      </c>
      <c r="B71" s="5" t="s">
        <v>112</v>
      </c>
      <c r="C71" s="5" t="s">
        <v>21</v>
      </c>
      <c r="D71" s="5" t="s">
        <v>22</v>
      </c>
      <c r="E71" s="5" t="s">
        <v>23</v>
      </c>
      <c r="F71" s="5" t="s">
        <v>40</v>
      </c>
      <c r="G71" s="5">
        <v>2020</v>
      </c>
      <c r="H71" s="5">
        <v>9903828566</v>
      </c>
      <c r="I71" s="5" t="s">
        <v>26</v>
      </c>
      <c r="J71" s="5" t="s">
        <v>43</v>
      </c>
      <c r="K71" s="5" t="s">
        <v>26</v>
      </c>
      <c r="L71" s="5" t="s">
        <v>43</v>
      </c>
      <c r="M71" s="5" t="s">
        <v>37</v>
      </c>
      <c r="N71" s="5" t="s">
        <v>63</v>
      </c>
      <c r="O71" s="5" t="s">
        <v>43</v>
      </c>
      <c r="P71" s="5" t="s">
        <v>26</v>
      </c>
      <c r="Q71" s="5" t="s">
        <v>29</v>
      </c>
      <c r="R71" s="5" t="s">
        <v>43</v>
      </c>
      <c r="S71" s="5" t="s">
        <v>113</v>
      </c>
    </row>
    <row r="72" spans="1:19" s="4" customFormat="1" ht="13.8" x14ac:dyDescent="0.25">
      <c r="A72" s="3" t="s">
        <v>55</v>
      </c>
      <c r="B72" s="3" t="s">
        <v>37</v>
      </c>
      <c r="C72" s="5" t="s">
        <v>35</v>
      </c>
      <c r="D72" s="5" t="s">
        <v>22</v>
      </c>
      <c r="E72" s="5" t="s">
        <v>23</v>
      </c>
      <c r="F72" s="3" t="s">
        <v>40</v>
      </c>
      <c r="G72" s="5">
        <v>2020</v>
      </c>
      <c r="H72" s="5">
        <v>9007028544</v>
      </c>
      <c r="I72" s="5" t="s">
        <v>26</v>
      </c>
      <c r="J72" s="5" t="s">
        <v>26</v>
      </c>
      <c r="K72" s="5" t="s">
        <v>25</v>
      </c>
      <c r="L72" s="5" t="s">
        <v>25</v>
      </c>
      <c r="M72" s="5" t="s">
        <v>26</v>
      </c>
      <c r="O72" s="5" t="s">
        <v>26</v>
      </c>
      <c r="P72" s="5" t="s">
        <v>26</v>
      </c>
      <c r="R72" s="5" t="s">
        <v>26</v>
      </c>
    </row>
    <row r="73" spans="1:19" s="4" customFormat="1" ht="13.2" x14ac:dyDescent="0.25">
      <c r="A73" s="5" t="s">
        <v>56</v>
      </c>
      <c r="B73" s="5" t="s">
        <v>57</v>
      </c>
      <c r="C73" s="5" t="s">
        <v>35</v>
      </c>
      <c r="D73" s="5" t="s">
        <v>22</v>
      </c>
      <c r="E73" s="5" t="s">
        <v>23</v>
      </c>
      <c r="F73" s="5" t="s">
        <v>40</v>
      </c>
      <c r="G73" s="5">
        <v>2020</v>
      </c>
      <c r="H73" s="5">
        <v>8902114627</v>
      </c>
      <c r="I73" s="5" t="s">
        <v>26</v>
      </c>
      <c r="J73" s="5" t="s">
        <v>25</v>
      </c>
      <c r="K73" s="5" t="s">
        <v>26</v>
      </c>
      <c r="L73" s="5" t="s">
        <v>26</v>
      </c>
      <c r="M73" s="5" t="s">
        <v>37</v>
      </c>
      <c r="N73" s="5" t="s">
        <v>25</v>
      </c>
      <c r="O73" s="5" t="s">
        <v>26</v>
      </c>
      <c r="P73" s="5" t="s">
        <v>25</v>
      </c>
      <c r="Q73" s="5" t="s">
        <v>25</v>
      </c>
      <c r="R73" s="5" t="s">
        <v>26</v>
      </c>
    </row>
    <row r="74" spans="1:19" s="4" customFormat="1" ht="13.2" x14ac:dyDescent="0.25">
      <c r="A74" s="5" t="s">
        <v>58</v>
      </c>
      <c r="B74" s="5" t="s">
        <v>59</v>
      </c>
      <c r="C74" s="5" t="s">
        <v>35</v>
      </c>
      <c r="D74" s="5" t="s">
        <v>22</v>
      </c>
      <c r="E74" s="5" t="s">
        <v>23</v>
      </c>
      <c r="F74" s="5" t="s">
        <v>40</v>
      </c>
      <c r="G74" s="5">
        <v>2020</v>
      </c>
      <c r="H74" s="5">
        <v>9073161699</v>
      </c>
      <c r="I74" s="5" t="s">
        <v>25</v>
      </c>
      <c r="J74" s="5" t="s">
        <v>26</v>
      </c>
      <c r="K74" s="5" t="s">
        <v>26</v>
      </c>
      <c r="L74" s="5" t="s">
        <v>29</v>
      </c>
      <c r="M74" s="5" t="s">
        <v>37</v>
      </c>
      <c r="N74" s="5" t="s">
        <v>26</v>
      </c>
      <c r="O74" s="5" t="s">
        <v>29</v>
      </c>
      <c r="P74" s="5" t="s">
        <v>29</v>
      </c>
      <c r="Q74" s="5" t="s">
        <v>25</v>
      </c>
      <c r="R74" s="5" t="s">
        <v>29</v>
      </c>
      <c r="S74" s="5" t="s">
        <v>60</v>
      </c>
    </row>
    <row r="75" spans="1:19" s="4" customFormat="1" ht="13.8" x14ac:dyDescent="0.25">
      <c r="A75" s="5" t="s">
        <v>73</v>
      </c>
      <c r="B75" s="5" t="s">
        <v>74</v>
      </c>
      <c r="C75" s="5" t="s">
        <v>21</v>
      </c>
      <c r="D75" s="5" t="s">
        <v>22</v>
      </c>
      <c r="E75" s="5" t="s">
        <v>23</v>
      </c>
      <c r="F75" s="3" t="s">
        <v>40</v>
      </c>
      <c r="G75" s="5">
        <v>2020</v>
      </c>
      <c r="H75" s="5" t="s">
        <v>75</v>
      </c>
      <c r="I75" s="5" t="s">
        <v>29</v>
      </c>
      <c r="J75" s="5" t="s">
        <v>26</v>
      </c>
      <c r="K75" s="5" t="s">
        <v>43</v>
      </c>
      <c r="L75" s="5" t="s">
        <v>43</v>
      </c>
      <c r="M75" s="5" t="s">
        <v>43</v>
      </c>
      <c r="N75" s="5" t="s">
        <v>26</v>
      </c>
      <c r="O75" s="5" t="s">
        <v>25</v>
      </c>
      <c r="P75" s="5" t="s">
        <v>26</v>
      </c>
      <c r="Q75" s="5" t="s">
        <v>25</v>
      </c>
      <c r="R75" s="5" t="s">
        <v>26</v>
      </c>
      <c r="S75" s="5" t="s">
        <v>76</v>
      </c>
    </row>
    <row r="76" spans="1:19" s="4" customFormat="1" ht="13.2" x14ac:dyDescent="0.25">
      <c r="A76" s="5" t="s">
        <v>77</v>
      </c>
      <c r="B76" s="5" t="s">
        <v>78</v>
      </c>
      <c r="C76" s="5" t="s">
        <v>21</v>
      </c>
      <c r="D76" s="5" t="s">
        <v>22</v>
      </c>
      <c r="E76" s="5" t="s">
        <v>23</v>
      </c>
      <c r="F76" s="5" t="s">
        <v>40</v>
      </c>
      <c r="G76" s="5">
        <v>2020</v>
      </c>
      <c r="H76" s="5">
        <v>7439395534</v>
      </c>
      <c r="I76" s="5" t="s">
        <v>26</v>
      </c>
      <c r="J76" s="5" t="s">
        <v>43</v>
      </c>
      <c r="K76" s="5" t="s">
        <v>43</v>
      </c>
      <c r="L76" s="5" t="s">
        <v>25</v>
      </c>
      <c r="M76" s="5" t="s">
        <v>43</v>
      </c>
      <c r="N76" s="5" t="s">
        <v>26</v>
      </c>
      <c r="O76" s="5" t="s">
        <v>26</v>
      </c>
      <c r="P76" s="5" t="s">
        <v>25</v>
      </c>
      <c r="Q76" s="5" t="s">
        <v>26</v>
      </c>
      <c r="R76" s="5" t="s">
        <v>26</v>
      </c>
      <c r="S76" s="5" t="s">
        <v>79</v>
      </c>
    </row>
    <row r="77" spans="1:19" s="4" customFormat="1" ht="13.2" x14ac:dyDescent="0.25">
      <c r="A77" s="5" t="s">
        <v>91</v>
      </c>
      <c r="B77" s="5" t="s">
        <v>92</v>
      </c>
      <c r="C77" s="5" t="s">
        <v>35</v>
      </c>
      <c r="D77" s="5" t="s">
        <v>22</v>
      </c>
      <c r="E77" s="5" t="s">
        <v>23</v>
      </c>
      <c r="F77" s="5" t="s">
        <v>40</v>
      </c>
      <c r="G77" s="5">
        <v>2020</v>
      </c>
      <c r="H77" s="5">
        <v>8240533505</v>
      </c>
      <c r="I77" s="5" t="s">
        <v>25</v>
      </c>
      <c r="J77" s="5" t="s">
        <v>26</v>
      </c>
      <c r="K77" s="5" t="s">
        <v>25</v>
      </c>
      <c r="L77" s="5" t="s">
        <v>26</v>
      </c>
      <c r="M77" s="5" t="s">
        <v>37</v>
      </c>
      <c r="N77" s="5" t="s">
        <v>26</v>
      </c>
      <c r="O77" s="5" t="s">
        <v>29</v>
      </c>
      <c r="P77" s="5" t="s">
        <v>25</v>
      </c>
      <c r="Q77" s="5" t="s">
        <v>25</v>
      </c>
      <c r="R77" s="5" t="s">
        <v>26</v>
      </c>
    </row>
    <row r="78" spans="1:19" s="4" customFormat="1" ht="13.2" x14ac:dyDescent="0.25">
      <c r="A78" s="5" t="s">
        <v>98</v>
      </c>
      <c r="B78" s="5" t="s">
        <v>99</v>
      </c>
      <c r="C78" s="5" t="s">
        <v>21</v>
      </c>
      <c r="D78" s="5" t="s">
        <v>22</v>
      </c>
      <c r="E78" s="5" t="s">
        <v>23</v>
      </c>
      <c r="F78" s="5" t="s">
        <v>40</v>
      </c>
      <c r="G78" s="5">
        <v>2020</v>
      </c>
      <c r="H78" s="5">
        <v>7980530659</v>
      </c>
      <c r="I78" s="5" t="s">
        <v>29</v>
      </c>
      <c r="J78" s="5" t="s">
        <v>25</v>
      </c>
      <c r="L78" s="5" t="s">
        <v>25</v>
      </c>
      <c r="M78" s="5" t="s">
        <v>29</v>
      </c>
      <c r="N78" s="5" t="s">
        <v>25</v>
      </c>
      <c r="O78" s="5" t="s">
        <v>26</v>
      </c>
      <c r="P78" s="5" t="s">
        <v>25</v>
      </c>
      <c r="R78" s="5" t="s">
        <v>29</v>
      </c>
    </row>
    <row r="79" spans="1:19" s="4" customFormat="1" ht="13.2" x14ac:dyDescent="0.25">
      <c r="A79" s="5" t="s">
        <v>105</v>
      </c>
      <c r="B79" s="5" t="s">
        <v>106</v>
      </c>
      <c r="C79" s="5" t="s">
        <v>21</v>
      </c>
      <c r="D79" s="5" t="s">
        <v>22</v>
      </c>
      <c r="E79" s="5" t="s">
        <v>23</v>
      </c>
      <c r="F79" s="5" t="s">
        <v>40</v>
      </c>
      <c r="G79" s="5">
        <v>2020</v>
      </c>
      <c r="H79" s="5">
        <v>8240241212</v>
      </c>
      <c r="I79" s="5" t="s">
        <v>25</v>
      </c>
      <c r="J79" s="5" t="s">
        <v>25</v>
      </c>
      <c r="K79" s="5" t="s">
        <v>29</v>
      </c>
      <c r="L79" s="5" t="s">
        <v>29</v>
      </c>
      <c r="M79" s="5" t="s">
        <v>25</v>
      </c>
      <c r="N79" s="5" t="s">
        <v>29</v>
      </c>
      <c r="O79" s="5" t="s">
        <v>29</v>
      </c>
      <c r="P79" s="5" t="s">
        <v>25</v>
      </c>
      <c r="Q79" s="5" t="s">
        <v>29</v>
      </c>
      <c r="R79" s="5" t="s">
        <v>29</v>
      </c>
    </row>
    <row r="80" spans="1:19" s="4" customFormat="1" ht="13.2" x14ac:dyDescent="0.25">
      <c r="A80" s="5" t="s">
        <v>117</v>
      </c>
      <c r="B80" s="5" t="s">
        <v>118</v>
      </c>
      <c r="C80" s="5" t="s">
        <v>35</v>
      </c>
      <c r="D80" s="5" t="s">
        <v>22</v>
      </c>
      <c r="E80" s="5" t="s">
        <v>23</v>
      </c>
      <c r="F80" s="5" t="s">
        <v>40</v>
      </c>
      <c r="G80" s="5">
        <v>2020</v>
      </c>
      <c r="H80" s="5">
        <v>9123821664</v>
      </c>
      <c r="I80" s="5" t="s">
        <v>25</v>
      </c>
      <c r="J80" s="5" t="s">
        <v>26</v>
      </c>
      <c r="K80" s="5" t="s">
        <v>26</v>
      </c>
      <c r="L80" s="5" t="s">
        <v>25</v>
      </c>
      <c r="M80" s="5" t="s">
        <v>43</v>
      </c>
      <c r="N80" s="5" t="s">
        <v>26</v>
      </c>
      <c r="O80" s="5" t="s">
        <v>26</v>
      </c>
      <c r="P80" s="5" t="s">
        <v>25</v>
      </c>
      <c r="Q80" s="5" t="s">
        <v>26</v>
      </c>
      <c r="R80" s="5" t="s">
        <v>26</v>
      </c>
    </row>
    <row r="81" spans="1:19" s="4" customFormat="1" ht="13.2" x14ac:dyDescent="0.25">
      <c r="A81" s="5" t="s">
        <v>53</v>
      </c>
      <c r="B81" s="5" t="s">
        <v>54</v>
      </c>
      <c r="C81" s="5" t="s">
        <v>35</v>
      </c>
      <c r="D81" s="5" t="s">
        <v>22</v>
      </c>
      <c r="E81" s="5" t="s">
        <v>23</v>
      </c>
      <c r="F81" s="5" t="s">
        <v>40</v>
      </c>
      <c r="G81" s="5">
        <v>2021</v>
      </c>
      <c r="H81" s="5">
        <v>8582937230</v>
      </c>
      <c r="I81" s="5" t="s">
        <v>25</v>
      </c>
      <c r="J81" s="5" t="s">
        <v>25</v>
      </c>
      <c r="K81" s="5" t="s">
        <v>26</v>
      </c>
      <c r="L81" s="5" t="s">
        <v>25</v>
      </c>
      <c r="M81" s="5" t="s">
        <v>37</v>
      </c>
      <c r="N81" s="5" t="s">
        <v>26</v>
      </c>
      <c r="O81" s="5" t="s">
        <v>25</v>
      </c>
      <c r="P81" s="5" t="s">
        <v>26</v>
      </c>
      <c r="Q81" s="5" t="s">
        <v>26</v>
      </c>
      <c r="R81" s="5" t="s">
        <v>25</v>
      </c>
    </row>
    <row r="82" spans="1:19" s="4" customFormat="1" ht="13.2" x14ac:dyDescent="0.25">
      <c r="A82" s="5" t="s">
        <v>70</v>
      </c>
      <c r="B82" s="5" t="s">
        <v>71</v>
      </c>
      <c r="C82" s="5" t="s">
        <v>35</v>
      </c>
      <c r="D82" s="5" t="s">
        <v>22</v>
      </c>
      <c r="E82" s="5" t="s">
        <v>23</v>
      </c>
      <c r="F82" s="5" t="s">
        <v>72</v>
      </c>
      <c r="G82" s="5">
        <v>2020</v>
      </c>
      <c r="H82" s="5">
        <v>9830803485</v>
      </c>
      <c r="I82" s="5" t="s">
        <v>25</v>
      </c>
      <c r="J82" s="5" t="s">
        <v>25</v>
      </c>
      <c r="K82" s="5" t="s">
        <v>26</v>
      </c>
      <c r="L82" s="5" t="s">
        <v>26</v>
      </c>
      <c r="M82" s="5" t="s">
        <v>26</v>
      </c>
      <c r="N82" s="5" t="s">
        <v>43</v>
      </c>
      <c r="O82" s="5" t="s">
        <v>43</v>
      </c>
      <c r="P82" s="5" t="s">
        <v>26</v>
      </c>
    </row>
    <row r="83" spans="1:19" s="4" customFormat="1" ht="13.2" x14ac:dyDescent="0.25">
      <c r="A83" s="5" t="s">
        <v>86</v>
      </c>
      <c r="B83" s="5" t="s">
        <v>87</v>
      </c>
      <c r="C83" s="5" t="s">
        <v>35</v>
      </c>
      <c r="D83" s="5" t="s">
        <v>22</v>
      </c>
      <c r="E83" s="5" t="s">
        <v>23</v>
      </c>
      <c r="F83" s="5" t="s">
        <v>36</v>
      </c>
      <c r="G83" s="5">
        <v>2020</v>
      </c>
      <c r="H83" s="5">
        <v>7685872445</v>
      </c>
      <c r="I83" s="5" t="s">
        <v>25</v>
      </c>
      <c r="J83" s="5" t="s">
        <v>25</v>
      </c>
      <c r="K83" s="5" t="s">
        <v>26</v>
      </c>
      <c r="L83" s="5" t="s">
        <v>25</v>
      </c>
      <c r="M83" s="5" t="s">
        <v>37</v>
      </c>
      <c r="N83" s="5" t="s">
        <v>25</v>
      </c>
      <c r="O83" s="5" t="s">
        <v>29</v>
      </c>
      <c r="P83" s="5" t="s">
        <v>25</v>
      </c>
      <c r="Q83" s="5" t="s">
        <v>26</v>
      </c>
      <c r="R83" s="5" t="s">
        <v>25</v>
      </c>
    </row>
    <row r="84" spans="1:19" s="4" customFormat="1" ht="13.2" x14ac:dyDescent="0.25">
      <c r="A84" s="5" t="s">
        <v>93</v>
      </c>
      <c r="B84" s="5" t="s">
        <v>94</v>
      </c>
      <c r="C84" s="5" t="s">
        <v>35</v>
      </c>
      <c r="D84" s="5" t="s">
        <v>22</v>
      </c>
      <c r="E84" s="5" t="s">
        <v>23</v>
      </c>
      <c r="F84" s="5" t="s">
        <v>36</v>
      </c>
      <c r="G84" s="5">
        <v>2020</v>
      </c>
      <c r="H84" s="5">
        <v>7278157714</v>
      </c>
      <c r="I84" s="5" t="s">
        <v>29</v>
      </c>
      <c r="J84" s="5" t="s">
        <v>25</v>
      </c>
      <c r="K84" s="5" t="s">
        <v>25</v>
      </c>
      <c r="L84" s="5" t="s">
        <v>29</v>
      </c>
      <c r="M84" s="5" t="s">
        <v>25</v>
      </c>
      <c r="N84" s="5" t="s">
        <v>26</v>
      </c>
      <c r="O84" s="5" t="s">
        <v>26</v>
      </c>
      <c r="P84" s="5" t="s">
        <v>25</v>
      </c>
      <c r="Q84" s="5" t="s">
        <v>25</v>
      </c>
      <c r="R84" s="5" t="s">
        <v>25</v>
      </c>
    </row>
    <row r="85" spans="1:19" s="4" customFormat="1" ht="13.2" x14ac:dyDescent="0.25">
      <c r="A85" s="5" t="s">
        <v>102</v>
      </c>
      <c r="B85" s="5" t="s">
        <v>103</v>
      </c>
      <c r="C85" s="5" t="s">
        <v>21</v>
      </c>
      <c r="D85" s="5" t="s">
        <v>22</v>
      </c>
      <c r="E85" s="5" t="s">
        <v>23</v>
      </c>
      <c r="F85" s="5" t="s">
        <v>36</v>
      </c>
      <c r="G85" s="5">
        <v>2020</v>
      </c>
      <c r="H85" s="5">
        <v>8617257096</v>
      </c>
      <c r="I85" s="5" t="s">
        <v>29</v>
      </c>
      <c r="J85" s="5" t="s">
        <v>25</v>
      </c>
      <c r="K85" s="5" t="s">
        <v>25</v>
      </c>
      <c r="L85" s="5" t="s">
        <v>25</v>
      </c>
      <c r="M85" s="5" t="s">
        <v>26</v>
      </c>
      <c r="N85" s="5" t="s">
        <v>29</v>
      </c>
      <c r="O85" s="5" t="s">
        <v>25</v>
      </c>
      <c r="P85" s="5" t="s">
        <v>25</v>
      </c>
      <c r="Q85" s="5" t="s">
        <v>25</v>
      </c>
      <c r="R85" s="5" t="s">
        <v>25</v>
      </c>
      <c r="S85" s="5" t="s">
        <v>104</v>
      </c>
    </row>
    <row r="86" spans="1:19" s="4" customFormat="1" ht="13.2" x14ac:dyDescent="0.25">
      <c r="A86" s="5" t="s">
        <v>33</v>
      </c>
      <c r="B86" s="5" t="s">
        <v>34</v>
      </c>
      <c r="C86" s="5" t="s">
        <v>35</v>
      </c>
      <c r="D86" s="5" t="s">
        <v>22</v>
      </c>
      <c r="E86" s="5" t="s">
        <v>23</v>
      </c>
      <c r="F86" s="5" t="s">
        <v>36</v>
      </c>
      <c r="G86" s="5">
        <v>2020</v>
      </c>
      <c r="H86" s="5">
        <v>9903530033</v>
      </c>
      <c r="I86" s="5" t="s">
        <v>25</v>
      </c>
      <c r="J86" s="5" t="s">
        <v>25</v>
      </c>
      <c r="K86" s="5" t="s">
        <v>26</v>
      </c>
      <c r="L86" s="5" t="s">
        <v>25</v>
      </c>
      <c r="M86" s="5" t="s">
        <v>37</v>
      </c>
      <c r="N86" s="5" t="s">
        <v>26</v>
      </c>
      <c r="O86" s="5" t="s">
        <v>26</v>
      </c>
      <c r="P86" s="5" t="s">
        <v>26</v>
      </c>
      <c r="Q86" s="5" t="s">
        <v>25</v>
      </c>
      <c r="R86" s="5" t="s">
        <v>25</v>
      </c>
      <c r="S86" s="5" t="s">
        <v>37</v>
      </c>
    </row>
    <row r="87" spans="1:19" s="4" customFormat="1" ht="13.2" x14ac:dyDescent="0.25">
      <c r="A87" s="5" t="s">
        <v>51</v>
      </c>
      <c r="B87" s="5" t="s">
        <v>52</v>
      </c>
      <c r="C87" s="5" t="s">
        <v>35</v>
      </c>
      <c r="D87" s="5" t="s">
        <v>22</v>
      </c>
      <c r="E87" s="5" t="s">
        <v>23</v>
      </c>
      <c r="F87" s="5" t="s">
        <v>36</v>
      </c>
      <c r="G87" s="5">
        <v>2020</v>
      </c>
      <c r="H87" s="5">
        <v>9073581796</v>
      </c>
      <c r="I87" s="5" t="s">
        <v>25</v>
      </c>
      <c r="J87" s="5" t="s">
        <v>25</v>
      </c>
      <c r="K87" s="5" t="s">
        <v>25</v>
      </c>
      <c r="L87" s="5" t="s">
        <v>25</v>
      </c>
      <c r="M87" s="5" t="s">
        <v>37</v>
      </c>
      <c r="N87" s="5" t="s">
        <v>26</v>
      </c>
      <c r="O87" s="5" t="s">
        <v>29</v>
      </c>
      <c r="P87" s="5" t="s">
        <v>25</v>
      </c>
      <c r="Q87" s="5" t="s">
        <v>25</v>
      </c>
      <c r="R87" s="5" t="s">
        <v>26</v>
      </c>
    </row>
    <row r="88" spans="1:19" s="4" customFormat="1" ht="13.2" x14ac:dyDescent="0.25">
      <c r="A88" s="5" t="s">
        <v>80</v>
      </c>
      <c r="B88" s="5" t="s">
        <v>81</v>
      </c>
      <c r="C88" s="5" t="s">
        <v>21</v>
      </c>
      <c r="D88" s="5" t="s">
        <v>22</v>
      </c>
      <c r="E88" s="5" t="s">
        <v>23</v>
      </c>
      <c r="F88" s="5" t="s">
        <v>72</v>
      </c>
      <c r="G88" s="5">
        <v>2020</v>
      </c>
      <c r="H88" s="5">
        <v>7980175230</v>
      </c>
      <c r="I88" s="5" t="s">
        <v>29</v>
      </c>
      <c r="J88" s="5" t="s">
        <v>29</v>
      </c>
      <c r="K88" s="5" t="s">
        <v>25</v>
      </c>
      <c r="L88" s="5" t="s">
        <v>25</v>
      </c>
      <c r="M88" s="5" t="s">
        <v>25</v>
      </c>
      <c r="N88" s="5" t="s">
        <v>25</v>
      </c>
      <c r="O88" s="5" t="s">
        <v>29</v>
      </c>
      <c r="P88" s="5" t="s">
        <v>29</v>
      </c>
      <c r="Q88" s="5" t="s">
        <v>25</v>
      </c>
      <c r="R88" s="5" t="s">
        <v>25</v>
      </c>
    </row>
    <row r="89" spans="1:19" s="4" customFormat="1" ht="13.2" x14ac:dyDescent="0.25">
      <c r="A89" s="5" t="s">
        <v>95</v>
      </c>
      <c r="B89" s="5" t="s">
        <v>96</v>
      </c>
      <c r="C89" s="5" t="s">
        <v>35</v>
      </c>
      <c r="D89" s="5" t="s">
        <v>22</v>
      </c>
      <c r="E89" s="5" t="s">
        <v>23</v>
      </c>
      <c r="F89" s="5" t="s">
        <v>36</v>
      </c>
      <c r="G89" s="5">
        <v>2020</v>
      </c>
      <c r="H89" s="5">
        <v>9474445875</v>
      </c>
      <c r="I89" s="5" t="s">
        <v>25</v>
      </c>
      <c r="J89" s="5" t="s">
        <v>29</v>
      </c>
      <c r="K89" s="5" t="s">
        <v>26</v>
      </c>
      <c r="L89" s="5" t="s">
        <v>26</v>
      </c>
      <c r="M89" s="5" t="s">
        <v>26</v>
      </c>
      <c r="N89" s="5" t="s">
        <v>43</v>
      </c>
      <c r="O89" s="5" t="s">
        <v>26</v>
      </c>
      <c r="P89" s="5" t="s">
        <v>26</v>
      </c>
      <c r="Q89" s="5" t="s">
        <v>26</v>
      </c>
      <c r="R89" s="5" t="s">
        <v>26</v>
      </c>
      <c r="S89" s="5" t="s">
        <v>97</v>
      </c>
    </row>
    <row r="90" spans="1:19" s="4" customFormat="1" ht="13.2" x14ac:dyDescent="0.25">
      <c r="A90" s="5" t="s">
        <v>100</v>
      </c>
      <c r="B90" s="5" t="s">
        <v>101</v>
      </c>
      <c r="C90" s="5" t="s">
        <v>35</v>
      </c>
      <c r="D90" s="5" t="s">
        <v>22</v>
      </c>
      <c r="E90" s="5" t="s">
        <v>23</v>
      </c>
      <c r="F90" s="5" t="s">
        <v>36</v>
      </c>
      <c r="G90" s="5">
        <v>2020</v>
      </c>
      <c r="I90" s="5" t="s">
        <v>29</v>
      </c>
      <c r="J90" s="5" t="s">
        <v>29</v>
      </c>
      <c r="K90" s="5" t="s">
        <v>29</v>
      </c>
      <c r="L90" s="5" t="s">
        <v>29</v>
      </c>
      <c r="M90" s="5" t="s">
        <v>25</v>
      </c>
      <c r="N90" s="5" t="s">
        <v>29</v>
      </c>
      <c r="O90" s="5" t="s">
        <v>29</v>
      </c>
      <c r="P90" s="5" t="s">
        <v>29</v>
      </c>
      <c r="Q90" s="5" t="s">
        <v>25</v>
      </c>
      <c r="R90" s="5" t="s">
        <v>25</v>
      </c>
    </row>
    <row r="91" spans="1:19" s="4" customFormat="1" ht="13.2" x14ac:dyDescent="0.25">
      <c r="A91" s="5" t="s">
        <v>107</v>
      </c>
      <c r="B91" s="5" t="s">
        <v>108</v>
      </c>
      <c r="C91" s="5" t="s">
        <v>35</v>
      </c>
      <c r="D91" s="5" t="s">
        <v>22</v>
      </c>
      <c r="E91" s="5" t="s">
        <v>23</v>
      </c>
      <c r="F91" s="5" t="s">
        <v>36</v>
      </c>
      <c r="G91" s="5">
        <v>2020</v>
      </c>
      <c r="H91" s="5">
        <v>6290038557</v>
      </c>
      <c r="I91" s="5" t="s">
        <v>29</v>
      </c>
      <c r="J91" s="5" t="s">
        <v>25</v>
      </c>
      <c r="K91" s="5" t="s">
        <v>25</v>
      </c>
      <c r="L91" s="5" t="s">
        <v>25</v>
      </c>
      <c r="M91" s="5" t="s">
        <v>37</v>
      </c>
      <c r="N91" s="5" t="s">
        <v>25</v>
      </c>
      <c r="O91" s="5" t="s">
        <v>25</v>
      </c>
      <c r="P91" s="5" t="s">
        <v>25</v>
      </c>
      <c r="Q91" s="5" t="s">
        <v>26</v>
      </c>
      <c r="R91" s="5" t="s">
        <v>25</v>
      </c>
    </row>
    <row r="92" spans="1:19" s="4" customFormat="1" ht="13.2" x14ac:dyDescent="0.25">
      <c r="A92" s="5" t="s">
        <v>109</v>
      </c>
      <c r="B92" s="5" t="s">
        <v>110</v>
      </c>
      <c r="C92" s="5" t="s">
        <v>21</v>
      </c>
      <c r="D92" s="5" t="s">
        <v>22</v>
      </c>
      <c r="E92" s="5" t="s">
        <v>23</v>
      </c>
      <c r="F92" s="5" t="s">
        <v>36</v>
      </c>
      <c r="G92" s="5">
        <v>2020</v>
      </c>
      <c r="H92" s="5">
        <v>8420612540</v>
      </c>
      <c r="I92" s="5" t="s">
        <v>25</v>
      </c>
      <c r="J92" s="5" t="s">
        <v>25</v>
      </c>
      <c r="K92" s="5" t="s">
        <v>25</v>
      </c>
      <c r="L92" s="5" t="s">
        <v>25</v>
      </c>
      <c r="M92" s="5" t="s">
        <v>25</v>
      </c>
      <c r="N92" s="5" t="s">
        <v>25</v>
      </c>
      <c r="O92" s="5" t="s">
        <v>25</v>
      </c>
      <c r="P92" s="5" t="s">
        <v>25</v>
      </c>
      <c r="Q92" s="5" t="s">
        <v>25</v>
      </c>
      <c r="R92" s="5" t="s">
        <v>25</v>
      </c>
    </row>
    <row r="93" spans="1:19" s="4" customFormat="1" ht="13.2" x14ac:dyDescent="0.25">
      <c r="A93" s="5" t="s">
        <v>114</v>
      </c>
      <c r="B93" s="5" t="s">
        <v>115</v>
      </c>
      <c r="C93" s="5" t="s">
        <v>35</v>
      </c>
      <c r="D93" s="5" t="s">
        <v>22</v>
      </c>
      <c r="E93" s="5" t="s">
        <v>23</v>
      </c>
      <c r="F93" s="5" t="s">
        <v>36</v>
      </c>
      <c r="G93" s="5">
        <v>2020</v>
      </c>
      <c r="H93" s="5">
        <v>9674227730</v>
      </c>
      <c r="I93" s="5" t="s">
        <v>43</v>
      </c>
      <c r="J93" s="5" t="s">
        <v>43</v>
      </c>
      <c r="K93" s="5" t="s">
        <v>63</v>
      </c>
      <c r="L93" s="5" t="s">
        <v>63</v>
      </c>
      <c r="M93" s="5" t="s">
        <v>37</v>
      </c>
      <c r="N93" s="5" t="s">
        <v>63</v>
      </c>
      <c r="O93" s="5" t="s">
        <v>43</v>
      </c>
      <c r="P93" s="5" t="s">
        <v>43</v>
      </c>
      <c r="Q93" s="5" t="s">
        <v>63</v>
      </c>
      <c r="R93" s="5" t="s">
        <v>63</v>
      </c>
      <c r="S93" s="5" t="s">
        <v>116</v>
      </c>
    </row>
    <row r="94" spans="1:19" s="4" customFormat="1" ht="13.2" x14ac:dyDescent="0.25">
      <c r="A94" s="5" t="s">
        <v>41</v>
      </c>
      <c r="B94" s="5" t="s">
        <v>42</v>
      </c>
      <c r="C94" s="5" t="s">
        <v>35</v>
      </c>
      <c r="D94" s="5" t="s">
        <v>22</v>
      </c>
      <c r="E94" s="5" t="s">
        <v>23</v>
      </c>
      <c r="F94" s="5" t="s">
        <v>36</v>
      </c>
      <c r="G94" s="5">
        <v>2021</v>
      </c>
      <c r="H94" s="5">
        <v>9123082791</v>
      </c>
      <c r="I94" s="5" t="s">
        <v>26</v>
      </c>
      <c r="J94" s="5" t="s">
        <v>26</v>
      </c>
      <c r="K94" s="5" t="s">
        <v>43</v>
      </c>
      <c r="L94" s="5" t="s">
        <v>25</v>
      </c>
      <c r="M94" s="5" t="s">
        <v>26</v>
      </c>
      <c r="N94" s="5" t="s">
        <v>26</v>
      </c>
      <c r="O94" s="5" t="s">
        <v>43</v>
      </c>
      <c r="P94" s="5" t="s">
        <v>26</v>
      </c>
      <c r="Q94" s="5" t="s">
        <v>26</v>
      </c>
      <c r="R94" s="5" t="s">
        <v>26</v>
      </c>
    </row>
    <row r="95" spans="1:19" s="4" customFormat="1" ht="13.2" x14ac:dyDescent="0.25">
      <c r="A95" s="5" t="s">
        <v>61</v>
      </c>
      <c r="B95" s="5" t="s">
        <v>62</v>
      </c>
      <c r="C95" s="5" t="s">
        <v>35</v>
      </c>
      <c r="D95" s="5" t="s">
        <v>22</v>
      </c>
      <c r="E95" s="5" t="s">
        <v>23</v>
      </c>
      <c r="F95" s="5" t="s">
        <v>36</v>
      </c>
      <c r="G95" s="5">
        <v>2021</v>
      </c>
      <c r="H95" s="5">
        <v>9836674349</v>
      </c>
      <c r="I95" s="5" t="s">
        <v>25</v>
      </c>
      <c r="J95" s="5" t="s">
        <v>25</v>
      </c>
      <c r="K95" s="5" t="s">
        <v>26</v>
      </c>
      <c r="L95" s="5" t="s">
        <v>25</v>
      </c>
      <c r="M95" s="5" t="s">
        <v>26</v>
      </c>
      <c r="N95" s="5" t="s">
        <v>63</v>
      </c>
      <c r="O95" s="5" t="s">
        <v>43</v>
      </c>
      <c r="P95" s="5" t="s">
        <v>63</v>
      </c>
      <c r="Q95" s="5" t="s">
        <v>43</v>
      </c>
      <c r="R95" s="5" t="s">
        <v>63</v>
      </c>
    </row>
    <row r="96" spans="1:19" s="4" customFormat="1" ht="13.2" x14ac:dyDescent="0.25">
      <c r="A96" s="5" t="s">
        <v>64</v>
      </c>
      <c r="B96" s="5" t="s">
        <v>65</v>
      </c>
      <c r="C96" s="5" t="s">
        <v>35</v>
      </c>
      <c r="D96" s="5" t="s">
        <v>22</v>
      </c>
      <c r="E96" s="5" t="s">
        <v>23</v>
      </c>
      <c r="F96" s="5" t="s">
        <v>36</v>
      </c>
      <c r="G96" s="5">
        <v>2021</v>
      </c>
      <c r="H96" s="5">
        <v>9903969179</v>
      </c>
      <c r="I96" s="5" t="s">
        <v>25</v>
      </c>
      <c r="J96" s="5" t="s">
        <v>26</v>
      </c>
      <c r="K96" s="5" t="s">
        <v>26</v>
      </c>
      <c r="L96" s="5" t="s">
        <v>43</v>
      </c>
      <c r="M96" s="5" t="s">
        <v>26</v>
      </c>
      <c r="N96" s="5" t="s">
        <v>43</v>
      </c>
      <c r="O96" s="5" t="s">
        <v>26</v>
      </c>
      <c r="P96" s="5" t="s">
        <v>43</v>
      </c>
      <c r="Q96" s="5" t="s">
        <v>26</v>
      </c>
      <c r="R96" s="5" t="s">
        <v>26</v>
      </c>
      <c r="S96" s="5" t="s">
        <v>66</v>
      </c>
    </row>
    <row r="97" spans="1:19" s="4" customFormat="1" ht="13.2" x14ac:dyDescent="0.25">
      <c r="A97" s="5" t="s">
        <v>67</v>
      </c>
      <c r="B97" s="5" t="s">
        <v>68</v>
      </c>
      <c r="C97" s="5" t="s">
        <v>35</v>
      </c>
      <c r="D97" s="5" t="s">
        <v>22</v>
      </c>
      <c r="E97" s="5" t="s">
        <v>23</v>
      </c>
      <c r="F97" s="5" t="s">
        <v>36</v>
      </c>
      <c r="G97" s="5">
        <v>2021</v>
      </c>
      <c r="H97" s="5">
        <v>7439774119</v>
      </c>
      <c r="I97" s="5" t="s">
        <v>25</v>
      </c>
      <c r="J97" s="5" t="s">
        <v>29</v>
      </c>
      <c r="K97" s="5" t="s">
        <v>25</v>
      </c>
      <c r="L97" s="5" t="s">
        <v>26</v>
      </c>
      <c r="M97" s="5" t="s">
        <v>25</v>
      </c>
      <c r="N97" s="5" t="s">
        <v>25</v>
      </c>
      <c r="O97" s="5" t="s">
        <v>25</v>
      </c>
      <c r="P97" s="5" t="s">
        <v>25</v>
      </c>
      <c r="Q97" s="5" t="s">
        <v>25</v>
      </c>
      <c r="R97" s="5" t="s">
        <v>25</v>
      </c>
      <c r="S97" s="5" t="s">
        <v>69</v>
      </c>
    </row>
    <row r="98" spans="1:19" s="4" customFormat="1" ht="13.2" x14ac:dyDescent="0.25">
      <c r="A98" s="5" t="s">
        <v>47</v>
      </c>
      <c r="B98" s="5" t="s">
        <v>48</v>
      </c>
      <c r="C98" s="5" t="s">
        <v>21</v>
      </c>
      <c r="D98" s="5" t="s">
        <v>22</v>
      </c>
      <c r="E98" s="5" t="s">
        <v>23</v>
      </c>
      <c r="F98" s="5" t="s">
        <v>49</v>
      </c>
      <c r="G98" s="5">
        <v>2020</v>
      </c>
      <c r="H98" s="5">
        <v>9804200038</v>
      </c>
      <c r="I98" s="5" t="s">
        <v>25</v>
      </c>
      <c r="J98" s="5" t="s">
        <v>25</v>
      </c>
      <c r="K98" s="5" t="s">
        <v>25</v>
      </c>
      <c r="L98" s="5" t="s">
        <v>26</v>
      </c>
      <c r="M98" s="5" t="s">
        <v>37</v>
      </c>
      <c r="N98" s="5" t="s">
        <v>26</v>
      </c>
      <c r="O98" s="5" t="s">
        <v>26</v>
      </c>
      <c r="P98" s="5" t="s">
        <v>25</v>
      </c>
      <c r="Q98" s="5" t="s">
        <v>25</v>
      </c>
      <c r="R98" s="5" t="s">
        <v>25</v>
      </c>
      <c r="S98" s="5" t="s">
        <v>50</v>
      </c>
    </row>
    <row r="99" spans="1:19" s="4" customFormat="1" ht="13.2" x14ac:dyDescent="0.25">
      <c r="A99" s="5" t="s">
        <v>133</v>
      </c>
      <c r="B99" s="5" t="s">
        <v>134</v>
      </c>
      <c r="C99" s="5" t="s">
        <v>35</v>
      </c>
      <c r="D99" s="5" t="s">
        <v>130</v>
      </c>
      <c r="E99" s="5" t="s">
        <v>23</v>
      </c>
      <c r="F99" s="5" t="s">
        <v>135</v>
      </c>
      <c r="G99" s="5">
        <v>2019</v>
      </c>
      <c r="H99" s="5">
        <v>8335811894</v>
      </c>
      <c r="I99" s="5" t="s">
        <v>25</v>
      </c>
      <c r="J99" s="5" t="s">
        <v>25</v>
      </c>
      <c r="K99" s="5" t="s">
        <v>26</v>
      </c>
      <c r="L99" s="5" t="s">
        <v>26</v>
      </c>
      <c r="M99" s="5" t="s">
        <v>37</v>
      </c>
      <c r="N99" s="5" t="s">
        <v>43</v>
      </c>
      <c r="O99" s="5" t="s">
        <v>25</v>
      </c>
      <c r="P99" s="5" t="s">
        <v>26</v>
      </c>
      <c r="Q99" s="5" t="s">
        <v>26</v>
      </c>
      <c r="R99" s="5" t="s">
        <v>26</v>
      </c>
    </row>
    <row r="100" spans="1:19" s="4" customFormat="1" ht="13.2" x14ac:dyDescent="0.25">
      <c r="A100" s="5" t="s">
        <v>138</v>
      </c>
      <c r="B100" s="5" t="s">
        <v>139</v>
      </c>
      <c r="C100" s="5" t="s">
        <v>21</v>
      </c>
      <c r="D100" s="5" t="s">
        <v>130</v>
      </c>
      <c r="E100" s="5" t="s">
        <v>23</v>
      </c>
      <c r="F100" s="5" t="s">
        <v>135</v>
      </c>
      <c r="G100" s="5">
        <v>2020</v>
      </c>
      <c r="H100" s="5">
        <v>8777385362</v>
      </c>
      <c r="I100" s="5" t="s">
        <v>29</v>
      </c>
      <c r="J100" s="5" t="s">
        <v>29</v>
      </c>
      <c r="K100" s="5" t="s">
        <v>29</v>
      </c>
      <c r="L100" s="5" t="s">
        <v>29</v>
      </c>
      <c r="M100" s="5" t="s">
        <v>37</v>
      </c>
      <c r="N100" s="5" t="s">
        <v>29</v>
      </c>
      <c r="O100" s="5" t="s">
        <v>29</v>
      </c>
      <c r="P100" s="5" t="s">
        <v>29</v>
      </c>
      <c r="Q100" s="5" t="s">
        <v>29</v>
      </c>
      <c r="R100" s="5" t="s">
        <v>29</v>
      </c>
      <c r="S100" s="5" t="s">
        <v>140</v>
      </c>
    </row>
    <row r="101" spans="1:19" s="4" customFormat="1" ht="13.2" x14ac:dyDescent="0.25">
      <c r="A101" s="5" t="s">
        <v>128</v>
      </c>
      <c r="B101" s="5" t="s">
        <v>129</v>
      </c>
      <c r="C101" s="5" t="s">
        <v>21</v>
      </c>
      <c r="D101" s="5" t="s">
        <v>130</v>
      </c>
      <c r="E101" s="5" t="s">
        <v>23</v>
      </c>
      <c r="F101" s="5" t="s">
        <v>131</v>
      </c>
      <c r="G101" s="5">
        <v>2019</v>
      </c>
      <c r="H101" s="5">
        <v>8961282710</v>
      </c>
      <c r="I101" s="5" t="s">
        <v>29</v>
      </c>
      <c r="J101" s="5" t="s">
        <v>25</v>
      </c>
      <c r="K101" s="5" t="s">
        <v>25</v>
      </c>
      <c r="L101" s="5" t="s">
        <v>29</v>
      </c>
      <c r="M101" s="5" t="s">
        <v>37</v>
      </c>
      <c r="N101" s="5" t="s">
        <v>26</v>
      </c>
      <c r="O101" s="5" t="s">
        <v>29</v>
      </c>
      <c r="P101" s="5" t="s">
        <v>29</v>
      </c>
      <c r="Q101" s="5" t="s">
        <v>26</v>
      </c>
      <c r="R101" s="5" t="s">
        <v>25</v>
      </c>
      <c r="S101" s="5" t="s">
        <v>132</v>
      </c>
    </row>
    <row r="102" spans="1:19" s="4" customFormat="1" ht="13.2" x14ac:dyDescent="0.25">
      <c r="A102" s="5" t="s">
        <v>136</v>
      </c>
      <c r="B102" s="5" t="s">
        <v>137</v>
      </c>
      <c r="C102" s="5" t="s">
        <v>35</v>
      </c>
      <c r="D102" s="5" t="s">
        <v>130</v>
      </c>
      <c r="E102" s="5" t="s">
        <v>23</v>
      </c>
      <c r="F102" s="5" t="s">
        <v>131</v>
      </c>
      <c r="G102" s="5">
        <v>2021</v>
      </c>
      <c r="H102" s="5">
        <v>9163904317</v>
      </c>
      <c r="I102" s="5" t="s">
        <v>26</v>
      </c>
      <c r="J102" s="5" t="s">
        <v>26</v>
      </c>
      <c r="K102" s="5" t="s">
        <v>43</v>
      </c>
      <c r="L102" s="5" t="s">
        <v>26</v>
      </c>
      <c r="M102" s="5" t="s">
        <v>37</v>
      </c>
      <c r="N102" s="5" t="s">
        <v>63</v>
      </c>
      <c r="O102" s="5" t="s">
        <v>26</v>
      </c>
      <c r="P102" s="5" t="s">
        <v>43</v>
      </c>
      <c r="Q102" s="5" t="s">
        <v>43</v>
      </c>
      <c r="R102" s="5" t="s">
        <v>43</v>
      </c>
    </row>
    <row r="103" spans="1:19" s="4" customFormat="1" ht="13.2" x14ac:dyDescent="0.25">
      <c r="A103" s="5" t="s">
        <v>145</v>
      </c>
      <c r="B103" s="5" t="s">
        <v>146</v>
      </c>
      <c r="C103" s="5" t="s">
        <v>21</v>
      </c>
      <c r="D103" s="5" t="s">
        <v>130</v>
      </c>
      <c r="E103" s="5" t="s">
        <v>23</v>
      </c>
      <c r="F103" s="5" t="s">
        <v>147</v>
      </c>
      <c r="G103" s="5">
        <v>2021</v>
      </c>
      <c r="H103" s="5">
        <v>6289898409</v>
      </c>
      <c r="I103" s="5" t="s">
        <v>29</v>
      </c>
      <c r="J103" s="5" t="s">
        <v>29</v>
      </c>
      <c r="K103" s="5" t="s">
        <v>25</v>
      </c>
      <c r="L103" s="5" t="s">
        <v>29</v>
      </c>
      <c r="M103" s="5" t="s">
        <v>25</v>
      </c>
      <c r="N103" s="5" t="s">
        <v>25</v>
      </c>
      <c r="O103" s="5" t="s">
        <v>29</v>
      </c>
      <c r="P103" s="5" t="s">
        <v>25</v>
      </c>
      <c r="Q103" s="5" t="s">
        <v>29</v>
      </c>
      <c r="R103" s="5" t="s">
        <v>25</v>
      </c>
      <c r="S103" s="5" t="s">
        <v>148</v>
      </c>
    </row>
    <row r="104" spans="1:19" s="4" customFormat="1" ht="13.2" x14ac:dyDescent="0.25">
      <c r="A104" s="5" t="s">
        <v>152</v>
      </c>
      <c r="B104" s="5" t="s">
        <v>153</v>
      </c>
      <c r="C104" s="5" t="s">
        <v>35</v>
      </c>
      <c r="D104" s="5" t="s">
        <v>130</v>
      </c>
      <c r="E104" s="5" t="s">
        <v>23</v>
      </c>
      <c r="F104" s="5" t="s">
        <v>154</v>
      </c>
      <c r="G104" s="5">
        <v>2021</v>
      </c>
      <c r="H104" s="5">
        <v>9831317086</v>
      </c>
      <c r="I104" s="5" t="s">
        <v>29</v>
      </c>
      <c r="J104" s="5" t="s">
        <v>29</v>
      </c>
      <c r="K104" s="5" t="s">
        <v>25</v>
      </c>
      <c r="L104" s="5" t="s">
        <v>25</v>
      </c>
      <c r="M104" s="5" t="s">
        <v>37</v>
      </c>
      <c r="N104" s="5" t="s">
        <v>26</v>
      </c>
      <c r="O104" s="5" t="s">
        <v>29</v>
      </c>
      <c r="P104" s="5" t="s">
        <v>29</v>
      </c>
      <c r="Q104" s="5" t="s">
        <v>43</v>
      </c>
      <c r="R104" s="5" t="s">
        <v>29</v>
      </c>
      <c r="S104" s="5" t="s">
        <v>155</v>
      </c>
    </row>
    <row r="105" spans="1:19" s="4" customFormat="1" ht="13.2" x14ac:dyDescent="0.25">
      <c r="A105" s="5" t="s">
        <v>141</v>
      </c>
      <c r="B105" s="5" t="s">
        <v>142</v>
      </c>
      <c r="C105" s="5" t="s">
        <v>35</v>
      </c>
      <c r="D105" s="5" t="s">
        <v>130</v>
      </c>
      <c r="E105" s="5" t="s">
        <v>23</v>
      </c>
      <c r="F105" s="5" t="s">
        <v>143</v>
      </c>
      <c r="G105" s="5">
        <v>2021</v>
      </c>
      <c r="H105" s="5">
        <v>8583906718</v>
      </c>
      <c r="I105" s="5" t="s">
        <v>25</v>
      </c>
      <c r="J105" s="5" t="s">
        <v>29</v>
      </c>
      <c r="K105" s="5" t="s">
        <v>26</v>
      </c>
      <c r="L105" s="5" t="s">
        <v>29</v>
      </c>
      <c r="M105" s="5" t="s">
        <v>37</v>
      </c>
      <c r="N105" s="5" t="s">
        <v>26</v>
      </c>
      <c r="O105" s="5" t="s">
        <v>25</v>
      </c>
      <c r="P105" s="5" t="s">
        <v>29</v>
      </c>
      <c r="Q105" s="5" t="s">
        <v>25</v>
      </c>
      <c r="R105" s="5" t="s">
        <v>26</v>
      </c>
      <c r="S105" s="5" t="s">
        <v>144</v>
      </c>
    </row>
    <row r="106" spans="1:19" s="4" customFormat="1" ht="13.2" x14ac:dyDescent="0.25">
      <c r="A106" s="5" t="s">
        <v>149</v>
      </c>
      <c r="B106" s="5" t="s">
        <v>150</v>
      </c>
      <c r="C106" s="5" t="s">
        <v>35</v>
      </c>
      <c r="D106" s="5" t="s">
        <v>130</v>
      </c>
      <c r="E106" s="5" t="s">
        <v>23</v>
      </c>
      <c r="F106" s="5" t="s">
        <v>143</v>
      </c>
      <c r="G106" s="5">
        <v>2021</v>
      </c>
      <c r="H106" s="5">
        <v>7449549013</v>
      </c>
      <c r="I106" s="5" t="s">
        <v>29</v>
      </c>
      <c r="J106" s="5" t="s">
        <v>29</v>
      </c>
      <c r="K106" s="5" t="s">
        <v>25</v>
      </c>
      <c r="L106" s="5" t="s">
        <v>29</v>
      </c>
      <c r="M106" s="5" t="s">
        <v>37</v>
      </c>
      <c r="N106" s="5" t="s">
        <v>26</v>
      </c>
      <c r="O106" s="5" t="s">
        <v>29</v>
      </c>
      <c r="P106" s="5" t="s">
        <v>29</v>
      </c>
      <c r="Q106" s="5" t="s">
        <v>43</v>
      </c>
      <c r="R106" s="5" t="s">
        <v>29</v>
      </c>
      <c r="S106" s="5" t="s">
        <v>151</v>
      </c>
    </row>
    <row r="107" spans="1:19" s="4" customFormat="1" ht="13.2" x14ac:dyDescent="0.25">
      <c r="A107" s="5" t="s">
        <v>156</v>
      </c>
      <c r="B107" s="5" t="s">
        <v>157</v>
      </c>
      <c r="C107" s="5" t="s">
        <v>35</v>
      </c>
      <c r="D107" s="5" t="s">
        <v>130</v>
      </c>
      <c r="E107" s="5" t="s">
        <v>23</v>
      </c>
      <c r="F107" s="5" t="s">
        <v>158</v>
      </c>
      <c r="G107" s="5">
        <v>2021</v>
      </c>
      <c r="H107" s="5">
        <v>7450038305</v>
      </c>
      <c r="I107" s="5" t="s">
        <v>25</v>
      </c>
      <c r="J107" s="5" t="s">
        <v>26</v>
      </c>
      <c r="K107" s="5" t="s">
        <v>25</v>
      </c>
      <c r="L107" s="5" t="s">
        <v>25</v>
      </c>
      <c r="M107" s="5" t="s">
        <v>26</v>
      </c>
      <c r="N107" s="5" t="s">
        <v>26</v>
      </c>
      <c r="O107" s="5" t="s">
        <v>25</v>
      </c>
      <c r="P107" s="5" t="s">
        <v>29</v>
      </c>
      <c r="Q107" s="5" t="s">
        <v>26</v>
      </c>
      <c r="R107" s="5" t="s">
        <v>25</v>
      </c>
      <c r="S107" s="5" t="s">
        <v>159</v>
      </c>
    </row>
    <row r="108" spans="1:19" s="4" customFormat="1" ht="13.2" x14ac:dyDescent="0.25">
      <c r="A108" s="5" t="s">
        <v>184</v>
      </c>
      <c r="B108" s="5" t="s">
        <v>185</v>
      </c>
      <c r="C108" s="5" t="s">
        <v>35</v>
      </c>
      <c r="D108" s="5" t="s">
        <v>130</v>
      </c>
      <c r="E108" s="5" t="s">
        <v>23</v>
      </c>
      <c r="F108" s="5" t="s">
        <v>186</v>
      </c>
      <c r="G108" s="5">
        <v>2021</v>
      </c>
      <c r="H108" s="5">
        <v>7890935662</v>
      </c>
      <c r="I108" s="5" t="s">
        <v>25</v>
      </c>
      <c r="J108" s="5" t="s">
        <v>25</v>
      </c>
      <c r="K108" s="5" t="s">
        <v>25</v>
      </c>
      <c r="L108" s="5" t="s">
        <v>25</v>
      </c>
      <c r="M108" s="5" t="s">
        <v>25</v>
      </c>
      <c r="N108" s="5" t="s">
        <v>43</v>
      </c>
      <c r="O108" s="5" t="s">
        <v>26</v>
      </c>
      <c r="P108" s="5" t="s">
        <v>43</v>
      </c>
      <c r="Q108" s="5" t="s">
        <v>43</v>
      </c>
      <c r="R108" s="5" t="s">
        <v>43</v>
      </c>
    </row>
    <row r="109" spans="1:19" s="4" customFormat="1" ht="13.2" x14ac:dyDescent="0.25">
      <c r="A109" s="5" t="s">
        <v>187</v>
      </c>
      <c r="B109" s="5" t="s">
        <v>188</v>
      </c>
      <c r="C109" s="5" t="s">
        <v>21</v>
      </c>
      <c r="D109" s="5" t="s">
        <v>130</v>
      </c>
      <c r="E109" s="5" t="s">
        <v>23</v>
      </c>
      <c r="F109" s="5" t="s">
        <v>189</v>
      </c>
      <c r="G109" s="5">
        <v>2021</v>
      </c>
      <c r="H109" s="5">
        <v>9874445108</v>
      </c>
      <c r="I109" s="5" t="s">
        <v>25</v>
      </c>
      <c r="J109" s="5" t="s">
        <v>25</v>
      </c>
      <c r="K109" s="5" t="s">
        <v>26</v>
      </c>
      <c r="L109" s="5" t="s">
        <v>25</v>
      </c>
      <c r="M109" s="5" t="s">
        <v>63</v>
      </c>
      <c r="N109" s="5" t="s">
        <v>43</v>
      </c>
      <c r="O109" s="5" t="s">
        <v>29</v>
      </c>
      <c r="P109" s="5" t="s">
        <v>29</v>
      </c>
      <c r="Q109" s="5" t="s">
        <v>29</v>
      </c>
      <c r="R109" s="5" t="s">
        <v>29</v>
      </c>
      <c r="S109" s="5" t="s">
        <v>190</v>
      </c>
    </row>
    <row r="110" spans="1:19" s="4" customFormat="1" ht="13.2" x14ac:dyDescent="0.25">
      <c r="A110" s="5" t="s">
        <v>181</v>
      </c>
      <c r="B110" s="5" t="s">
        <v>182</v>
      </c>
      <c r="C110" s="5" t="s">
        <v>35</v>
      </c>
      <c r="D110" s="5" t="s">
        <v>130</v>
      </c>
      <c r="E110" s="5" t="s">
        <v>23</v>
      </c>
      <c r="F110" s="5" t="s">
        <v>183</v>
      </c>
      <c r="G110" s="5">
        <v>2021</v>
      </c>
      <c r="H110" s="5">
        <v>8585888648</v>
      </c>
      <c r="I110" s="5" t="s">
        <v>29</v>
      </c>
      <c r="J110" s="5" t="s">
        <v>25</v>
      </c>
      <c r="K110" s="5" t="s">
        <v>43</v>
      </c>
      <c r="L110" s="5" t="s">
        <v>43</v>
      </c>
      <c r="N110" s="5" t="s">
        <v>26</v>
      </c>
      <c r="O110" s="5" t="s">
        <v>26</v>
      </c>
      <c r="P110" s="5" t="s">
        <v>25</v>
      </c>
      <c r="Q110" s="5" t="s">
        <v>25</v>
      </c>
      <c r="R110" s="5" t="s">
        <v>26</v>
      </c>
    </row>
    <row r="111" spans="1:19" s="4" customFormat="1" ht="13.2" x14ac:dyDescent="0.25">
      <c r="A111" s="5" t="s">
        <v>191</v>
      </c>
      <c r="B111" s="5" t="s">
        <v>192</v>
      </c>
      <c r="C111" s="5" t="s">
        <v>21</v>
      </c>
      <c r="D111" s="5" t="s">
        <v>130</v>
      </c>
      <c r="E111" s="5" t="s">
        <v>23</v>
      </c>
      <c r="F111" s="5" t="s">
        <v>162</v>
      </c>
      <c r="G111" s="5">
        <v>2018</v>
      </c>
      <c r="H111" s="5">
        <v>7003160977</v>
      </c>
      <c r="I111" s="5" t="s">
        <v>25</v>
      </c>
      <c r="J111" s="5" t="s">
        <v>26</v>
      </c>
      <c r="K111" s="5" t="s">
        <v>43</v>
      </c>
      <c r="L111" s="5" t="s">
        <v>43</v>
      </c>
      <c r="M111" s="5" t="s">
        <v>37</v>
      </c>
      <c r="N111" s="5" t="s">
        <v>43</v>
      </c>
      <c r="O111" s="5" t="s">
        <v>63</v>
      </c>
      <c r="P111" s="5" t="s">
        <v>26</v>
      </c>
      <c r="Q111" s="5" t="s">
        <v>26</v>
      </c>
      <c r="R111" s="5" t="s">
        <v>26</v>
      </c>
      <c r="S111" s="5" t="s">
        <v>193</v>
      </c>
    </row>
    <row r="112" spans="1:19" s="4" customFormat="1" ht="13.2" x14ac:dyDescent="0.25">
      <c r="A112" s="5" t="s">
        <v>168</v>
      </c>
      <c r="B112" s="5" t="s">
        <v>169</v>
      </c>
      <c r="C112" s="5" t="s">
        <v>35</v>
      </c>
      <c r="D112" s="5" t="s">
        <v>130</v>
      </c>
      <c r="E112" s="5" t="s">
        <v>23</v>
      </c>
      <c r="F112" s="5" t="s">
        <v>170</v>
      </c>
      <c r="G112" s="5">
        <v>2020</v>
      </c>
      <c r="H112" s="5">
        <v>7044544504</v>
      </c>
      <c r="I112" s="5" t="s">
        <v>26</v>
      </c>
      <c r="J112" s="5" t="s">
        <v>26</v>
      </c>
      <c r="K112" s="5" t="s">
        <v>43</v>
      </c>
      <c r="L112" s="5" t="s">
        <v>43</v>
      </c>
      <c r="M112" s="5" t="s">
        <v>26</v>
      </c>
      <c r="N112" s="5" t="s">
        <v>26</v>
      </c>
      <c r="O112" s="5" t="s">
        <v>26</v>
      </c>
      <c r="P112" s="5" t="s">
        <v>26</v>
      </c>
      <c r="Q112" s="5" t="s">
        <v>26</v>
      </c>
      <c r="R112" s="5" t="s">
        <v>26</v>
      </c>
      <c r="S112" s="5" t="s">
        <v>171</v>
      </c>
    </row>
    <row r="113" spans="1:19" s="4" customFormat="1" ht="13.2" x14ac:dyDescent="0.25">
      <c r="A113" s="5" t="s">
        <v>172</v>
      </c>
      <c r="B113" s="5" t="s">
        <v>173</v>
      </c>
      <c r="C113" s="5" t="s">
        <v>35</v>
      </c>
      <c r="D113" s="5" t="s">
        <v>130</v>
      </c>
      <c r="E113" s="5" t="s">
        <v>23</v>
      </c>
      <c r="F113" s="5" t="s">
        <v>162</v>
      </c>
      <c r="G113" s="5">
        <v>2021</v>
      </c>
      <c r="H113" s="5">
        <v>8420866307</v>
      </c>
      <c r="I113" s="5" t="s">
        <v>25</v>
      </c>
      <c r="J113" s="5" t="s">
        <v>43</v>
      </c>
      <c r="K113" s="5" t="s">
        <v>63</v>
      </c>
      <c r="L113" s="5" t="s">
        <v>26</v>
      </c>
      <c r="M113" s="5" t="s">
        <v>37</v>
      </c>
      <c r="N113" s="5" t="s">
        <v>43</v>
      </c>
      <c r="O113" s="5" t="s">
        <v>26</v>
      </c>
      <c r="P113" s="5" t="s">
        <v>26</v>
      </c>
      <c r="Q113" s="5" t="s">
        <v>26</v>
      </c>
      <c r="R113" s="5" t="s">
        <v>26</v>
      </c>
      <c r="S113" s="5" t="s">
        <v>174</v>
      </c>
    </row>
    <row r="114" spans="1:19" s="4" customFormat="1" ht="13.2" x14ac:dyDescent="0.25">
      <c r="A114" s="5" t="s">
        <v>175</v>
      </c>
      <c r="C114" s="5" t="s">
        <v>21</v>
      </c>
      <c r="D114" s="5" t="s">
        <v>130</v>
      </c>
      <c r="E114" s="5" t="s">
        <v>23</v>
      </c>
      <c r="F114" s="5" t="s">
        <v>162</v>
      </c>
      <c r="G114" s="5">
        <v>2021</v>
      </c>
      <c r="I114" s="5" t="s">
        <v>25</v>
      </c>
      <c r="J114" s="5" t="s">
        <v>26</v>
      </c>
      <c r="K114" s="5" t="s">
        <v>43</v>
      </c>
      <c r="L114" s="5" t="s">
        <v>43</v>
      </c>
      <c r="M114" s="5" t="s">
        <v>63</v>
      </c>
      <c r="N114" s="5" t="s">
        <v>43</v>
      </c>
      <c r="O114" s="5" t="s">
        <v>25</v>
      </c>
      <c r="P114" s="5" t="s">
        <v>26</v>
      </c>
      <c r="Q114" s="5" t="s">
        <v>25</v>
      </c>
      <c r="R114" s="5" t="s">
        <v>26</v>
      </c>
    </row>
    <row r="115" spans="1:19" s="4" customFormat="1" ht="13.2" x14ac:dyDescent="0.25">
      <c r="A115" s="5" t="s">
        <v>179</v>
      </c>
      <c r="B115" s="5" t="s">
        <v>180</v>
      </c>
      <c r="C115" s="5" t="s">
        <v>21</v>
      </c>
      <c r="D115" s="5" t="s">
        <v>130</v>
      </c>
      <c r="E115" s="5" t="s">
        <v>23</v>
      </c>
      <c r="F115" s="5" t="s">
        <v>170</v>
      </c>
      <c r="G115" s="5">
        <v>2021</v>
      </c>
      <c r="H115" s="5">
        <v>8240702309</v>
      </c>
      <c r="I115" s="5" t="s">
        <v>25</v>
      </c>
      <c r="J115" s="5" t="s">
        <v>26</v>
      </c>
      <c r="K115" s="5" t="s">
        <v>26</v>
      </c>
      <c r="L115" s="5" t="s">
        <v>26</v>
      </c>
      <c r="M115" s="5" t="s">
        <v>37</v>
      </c>
      <c r="N115" s="5" t="s">
        <v>43</v>
      </c>
      <c r="O115" s="5" t="s">
        <v>43</v>
      </c>
      <c r="P115" s="5" t="s">
        <v>26</v>
      </c>
      <c r="Q115" s="5" t="s">
        <v>43</v>
      </c>
      <c r="R115" s="5" t="s">
        <v>43</v>
      </c>
    </row>
    <row r="116" spans="1:19" s="4" customFormat="1" ht="13.2" x14ac:dyDescent="0.25">
      <c r="A116" s="5" t="s">
        <v>160</v>
      </c>
      <c r="B116" s="5" t="s">
        <v>161</v>
      </c>
      <c r="C116" s="5" t="s">
        <v>35</v>
      </c>
      <c r="D116" s="5" t="s">
        <v>130</v>
      </c>
      <c r="E116" s="5" t="s">
        <v>23</v>
      </c>
      <c r="F116" s="5" t="s">
        <v>162</v>
      </c>
      <c r="G116" s="5">
        <v>2021</v>
      </c>
      <c r="H116" s="5">
        <v>9123793167</v>
      </c>
      <c r="I116" s="5" t="s">
        <v>29</v>
      </c>
      <c r="J116" s="5" t="s">
        <v>25</v>
      </c>
      <c r="K116" s="5" t="s">
        <v>29</v>
      </c>
      <c r="L116" s="5" t="s">
        <v>29</v>
      </c>
      <c r="M116" s="5" t="s">
        <v>37</v>
      </c>
      <c r="N116" s="5" t="s">
        <v>29</v>
      </c>
      <c r="O116" s="5" t="s">
        <v>29</v>
      </c>
      <c r="P116" s="5" t="s">
        <v>29</v>
      </c>
      <c r="Q116" s="5" t="s">
        <v>29</v>
      </c>
      <c r="R116" s="5" t="s">
        <v>29</v>
      </c>
      <c r="S116" s="5" t="s">
        <v>163</v>
      </c>
    </row>
    <row r="117" spans="1:19" s="4" customFormat="1" ht="13.2" x14ac:dyDescent="0.25">
      <c r="A117" s="5" t="s">
        <v>176</v>
      </c>
      <c r="B117" s="5" t="s">
        <v>177</v>
      </c>
      <c r="C117" s="5" t="s">
        <v>35</v>
      </c>
      <c r="D117" s="5" t="s">
        <v>130</v>
      </c>
      <c r="E117" s="5" t="s">
        <v>23</v>
      </c>
      <c r="F117" s="5" t="s">
        <v>178</v>
      </c>
      <c r="G117" s="5">
        <v>2021</v>
      </c>
      <c r="H117" s="5">
        <v>9073458052</v>
      </c>
      <c r="I117" s="5" t="s">
        <v>25</v>
      </c>
      <c r="J117" s="5" t="s">
        <v>25</v>
      </c>
      <c r="K117" s="5" t="s">
        <v>25</v>
      </c>
      <c r="L117" s="5" t="s">
        <v>25</v>
      </c>
      <c r="M117" s="5" t="s">
        <v>25</v>
      </c>
      <c r="N117" s="5" t="s">
        <v>25</v>
      </c>
      <c r="O117" s="5" t="s">
        <v>25</v>
      </c>
      <c r="P117" s="5" t="s">
        <v>25</v>
      </c>
      <c r="Q117" s="5" t="s">
        <v>26</v>
      </c>
      <c r="R117" s="5" t="s">
        <v>26</v>
      </c>
    </row>
    <row r="118" spans="1:19" s="4" customFormat="1" ht="13.2" x14ac:dyDescent="0.25">
      <c r="A118" s="5" t="s">
        <v>233</v>
      </c>
      <c r="B118" s="5" t="s">
        <v>234</v>
      </c>
      <c r="C118" s="5" t="s">
        <v>35</v>
      </c>
      <c r="D118" s="5" t="s">
        <v>22</v>
      </c>
      <c r="E118" s="5" t="s">
        <v>23</v>
      </c>
      <c r="F118" s="5" t="s">
        <v>235</v>
      </c>
      <c r="G118" s="5">
        <v>2018</v>
      </c>
      <c r="H118" s="5">
        <v>9051019177</v>
      </c>
      <c r="I118" s="5" t="s">
        <v>29</v>
      </c>
      <c r="J118" s="5" t="s">
        <v>25</v>
      </c>
      <c r="K118" s="5" t="s">
        <v>25</v>
      </c>
      <c r="L118" s="5" t="s">
        <v>25</v>
      </c>
      <c r="M118" s="5" t="s">
        <v>29</v>
      </c>
      <c r="N118" s="5" t="s">
        <v>25</v>
      </c>
      <c r="O118" s="5" t="s">
        <v>25</v>
      </c>
      <c r="P118" s="5" t="s">
        <v>25</v>
      </c>
      <c r="Q118" s="5" t="s">
        <v>25</v>
      </c>
      <c r="R118" s="5" t="s">
        <v>25</v>
      </c>
    </row>
    <row r="119" spans="1:19" s="4" customFormat="1" ht="13.2" x14ac:dyDescent="0.25">
      <c r="A119" s="5" t="s">
        <v>222</v>
      </c>
      <c r="B119" s="5" t="s">
        <v>223</v>
      </c>
      <c r="C119" s="5" t="s">
        <v>21</v>
      </c>
      <c r="D119" s="5" t="s">
        <v>22</v>
      </c>
      <c r="E119" s="5" t="s">
        <v>23</v>
      </c>
      <c r="F119" s="5" t="s">
        <v>200</v>
      </c>
      <c r="G119" s="5">
        <v>2018</v>
      </c>
      <c r="H119" s="5">
        <v>9051076337</v>
      </c>
      <c r="I119" s="5" t="s">
        <v>26</v>
      </c>
      <c r="J119" s="5" t="s">
        <v>43</v>
      </c>
      <c r="K119" s="5" t="s">
        <v>43</v>
      </c>
      <c r="L119" s="5" t="s">
        <v>43</v>
      </c>
      <c r="M119" s="5" t="s">
        <v>63</v>
      </c>
      <c r="N119" s="5" t="s">
        <v>63</v>
      </c>
      <c r="O119" s="5" t="s">
        <v>43</v>
      </c>
      <c r="P119" s="5" t="s">
        <v>43</v>
      </c>
      <c r="Q119" s="5" t="s">
        <v>63</v>
      </c>
      <c r="R119" s="5" t="s">
        <v>43</v>
      </c>
      <c r="S119" s="5" t="s">
        <v>224</v>
      </c>
    </row>
    <row r="120" spans="1:19" s="4" customFormat="1" ht="13.2" x14ac:dyDescent="0.25">
      <c r="A120" s="5" t="s">
        <v>236</v>
      </c>
      <c r="B120" s="5" t="s">
        <v>237</v>
      </c>
      <c r="C120" s="5" t="s">
        <v>21</v>
      </c>
      <c r="D120" s="5" t="s">
        <v>22</v>
      </c>
      <c r="E120" s="5" t="s">
        <v>23</v>
      </c>
      <c r="F120" s="5" t="s">
        <v>238</v>
      </c>
      <c r="G120" s="5">
        <v>2018</v>
      </c>
      <c r="H120" s="5">
        <v>9874637090</v>
      </c>
      <c r="I120" s="5" t="s">
        <v>29</v>
      </c>
      <c r="J120" s="5" t="s">
        <v>29</v>
      </c>
      <c r="K120" s="5" t="s">
        <v>29</v>
      </c>
      <c r="L120" s="5" t="s">
        <v>29</v>
      </c>
      <c r="M120" s="5" t="s">
        <v>29</v>
      </c>
      <c r="N120" s="5" t="s">
        <v>29</v>
      </c>
      <c r="O120" s="5" t="s">
        <v>29</v>
      </c>
      <c r="P120" s="5" t="s">
        <v>29</v>
      </c>
      <c r="Q120" s="5" t="s">
        <v>29</v>
      </c>
      <c r="R120" s="5" t="s">
        <v>29</v>
      </c>
    </row>
    <row r="121" spans="1:19" s="4" customFormat="1" ht="13.2" x14ac:dyDescent="0.25">
      <c r="A121" s="5" t="s">
        <v>228</v>
      </c>
      <c r="B121" s="5" t="s">
        <v>229</v>
      </c>
      <c r="C121" s="5" t="s">
        <v>35</v>
      </c>
      <c r="D121" s="5" t="s">
        <v>22</v>
      </c>
      <c r="E121" s="5" t="s">
        <v>23</v>
      </c>
      <c r="F121" s="5" t="s">
        <v>200</v>
      </c>
      <c r="G121" s="5">
        <v>2020</v>
      </c>
      <c r="H121" s="5">
        <v>7031980229</v>
      </c>
      <c r="I121" s="5" t="s">
        <v>26</v>
      </c>
    </row>
    <row r="122" spans="1:19" s="4" customFormat="1" ht="13.2" x14ac:dyDescent="0.25">
      <c r="A122" s="5" t="s">
        <v>241</v>
      </c>
      <c r="B122" s="5" t="s">
        <v>242</v>
      </c>
      <c r="C122" s="5" t="s">
        <v>21</v>
      </c>
      <c r="D122" s="5" t="s">
        <v>22</v>
      </c>
      <c r="E122" s="5" t="s">
        <v>23</v>
      </c>
      <c r="F122" s="5" t="s">
        <v>200</v>
      </c>
      <c r="G122" s="5">
        <v>2020</v>
      </c>
      <c r="H122" s="5">
        <v>8145868507</v>
      </c>
      <c r="I122" s="5" t="s">
        <v>25</v>
      </c>
      <c r="J122" s="5" t="s">
        <v>25</v>
      </c>
      <c r="K122" s="5" t="s">
        <v>26</v>
      </c>
      <c r="L122" s="5" t="s">
        <v>25</v>
      </c>
      <c r="M122" s="5" t="s">
        <v>43</v>
      </c>
      <c r="N122" s="5" t="s">
        <v>26</v>
      </c>
      <c r="O122" s="5" t="s">
        <v>26</v>
      </c>
      <c r="P122" s="5" t="s">
        <v>25</v>
      </c>
      <c r="Q122" s="5" t="s">
        <v>29</v>
      </c>
      <c r="R122" s="5" t="s">
        <v>25</v>
      </c>
      <c r="S122" s="5" t="s">
        <v>243</v>
      </c>
    </row>
    <row r="123" spans="1:19" s="4" customFormat="1" ht="13.2" x14ac:dyDescent="0.25">
      <c r="A123" s="5" t="s">
        <v>210</v>
      </c>
      <c r="B123" s="5" t="s">
        <v>211</v>
      </c>
      <c r="C123" s="5" t="s">
        <v>21</v>
      </c>
      <c r="D123" s="5" t="s">
        <v>22</v>
      </c>
      <c r="E123" s="5" t="s">
        <v>23</v>
      </c>
      <c r="F123" s="5" t="s">
        <v>200</v>
      </c>
      <c r="G123" s="5">
        <v>2021</v>
      </c>
      <c r="H123" s="5">
        <v>7468947032</v>
      </c>
      <c r="I123" s="5" t="s">
        <v>25</v>
      </c>
      <c r="J123" s="5" t="s">
        <v>29</v>
      </c>
      <c r="K123" s="5" t="s">
        <v>29</v>
      </c>
      <c r="L123" s="5" t="s">
        <v>29</v>
      </c>
      <c r="M123" s="5" t="s">
        <v>29</v>
      </c>
      <c r="N123" s="5" t="s">
        <v>29</v>
      </c>
      <c r="O123" s="5" t="s">
        <v>29</v>
      </c>
      <c r="P123" s="5" t="s">
        <v>29</v>
      </c>
      <c r="Q123" s="5" t="s">
        <v>29</v>
      </c>
      <c r="R123" s="5" t="s">
        <v>29</v>
      </c>
    </row>
    <row r="124" spans="1:19" s="4" customFormat="1" ht="13.2" x14ac:dyDescent="0.25">
      <c r="A124" s="5" t="s">
        <v>215</v>
      </c>
      <c r="B124" s="5" t="s">
        <v>216</v>
      </c>
      <c r="C124" s="5" t="s">
        <v>21</v>
      </c>
      <c r="D124" s="5" t="s">
        <v>22</v>
      </c>
      <c r="E124" s="5" t="s">
        <v>23</v>
      </c>
      <c r="F124" s="5" t="s">
        <v>200</v>
      </c>
      <c r="G124" s="5">
        <v>2021</v>
      </c>
      <c r="H124" s="5">
        <v>9903344655</v>
      </c>
      <c r="I124" s="5" t="s">
        <v>26</v>
      </c>
      <c r="J124" s="5" t="s">
        <v>25</v>
      </c>
      <c r="K124" s="5" t="s">
        <v>25</v>
      </c>
      <c r="L124" s="5" t="s">
        <v>25</v>
      </c>
      <c r="M124" s="5" t="s">
        <v>37</v>
      </c>
      <c r="N124" s="5" t="s">
        <v>43</v>
      </c>
      <c r="O124" s="5" t="s">
        <v>26</v>
      </c>
      <c r="P124" s="5" t="s">
        <v>26</v>
      </c>
      <c r="Q124" s="5" t="s">
        <v>43</v>
      </c>
      <c r="R124" s="5" t="s">
        <v>26</v>
      </c>
      <c r="S124" s="5" t="s">
        <v>217</v>
      </c>
    </row>
    <row r="125" spans="1:19" s="4" customFormat="1" ht="13.2" x14ac:dyDescent="0.25">
      <c r="A125" s="5" t="s">
        <v>218</v>
      </c>
      <c r="B125" s="5" t="s">
        <v>219</v>
      </c>
      <c r="C125" s="5" t="s">
        <v>21</v>
      </c>
      <c r="D125" s="5" t="s">
        <v>22</v>
      </c>
      <c r="E125" s="5" t="s">
        <v>23</v>
      </c>
      <c r="F125" s="5" t="s">
        <v>200</v>
      </c>
      <c r="G125" s="5">
        <v>2021</v>
      </c>
      <c r="H125" s="5">
        <v>8017844578</v>
      </c>
      <c r="I125" s="5" t="s">
        <v>25</v>
      </c>
      <c r="J125" s="5" t="s">
        <v>29</v>
      </c>
      <c r="K125" s="5" t="s">
        <v>25</v>
      </c>
      <c r="L125" s="5" t="s">
        <v>29</v>
      </c>
      <c r="M125" s="5" t="s">
        <v>26</v>
      </c>
      <c r="N125" s="5" t="s">
        <v>26</v>
      </c>
      <c r="O125" s="5" t="s">
        <v>25</v>
      </c>
      <c r="P125" s="5" t="s">
        <v>26</v>
      </c>
      <c r="Q125" s="5" t="s">
        <v>26</v>
      </c>
      <c r="R125" s="5" t="s">
        <v>26</v>
      </c>
    </row>
    <row r="126" spans="1:19" s="4" customFormat="1" ht="13.2" x14ac:dyDescent="0.25">
      <c r="A126" s="5" t="s">
        <v>248</v>
      </c>
      <c r="B126" s="5" t="s">
        <v>249</v>
      </c>
      <c r="C126" s="5" t="s">
        <v>35</v>
      </c>
      <c r="D126" s="5" t="s">
        <v>22</v>
      </c>
      <c r="E126" s="5" t="s">
        <v>23</v>
      </c>
      <c r="F126" s="5" t="s">
        <v>200</v>
      </c>
      <c r="G126" s="5">
        <v>2021</v>
      </c>
      <c r="I126" s="5" t="s">
        <v>26</v>
      </c>
      <c r="J126" s="5" t="s">
        <v>43</v>
      </c>
      <c r="K126" s="5" t="s">
        <v>26</v>
      </c>
      <c r="L126" s="5" t="s">
        <v>43</v>
      </c>
      <c r="M126" s="5" t="s">
        <v>43</v>
      </c>
      <c r="N126" s="5" t="s">
        <v>43</v>
      </c>
      <c r="O126" s="5" t="s">
        <v>43</v>
      </c>
      <c r="P126" s="5" t="s">
        <v>43</v>
      </c>
      <c r="Q126" s="5" t="s">
        <v>26</v>
      </c>
      <c r="R126" s="5" t="s">
        <v>43</v>
      </c>
    </row>
    <row r="127" spans="1:19" s="4" customFormat="1" ht="13.2" x14ac:dyDescent="0.25">
      <c r="A127" s="5" t="s">
        <v>250</v>
      </c>
      <c r="B127" s="5" t="s">
        <v>251</v>
      </c>
      <c r="C127" s="5" t="s">
        <v>35</v>
      </c>
      <c r="D127" s="5" t="s">
        <v>22</v>
      </c>
      <c r="E127" s="5" t="s">
        <v>23</v>
      </c>
      <c r="F127" s="5" t="s">
        <v>200</v>
      </c>
      <c r="G127" s="5">
        <v>2021</v>
      </c>
      <c r="H127" s="5">
        <v>9674114239</v>
      </c>
      <c r="I127" s="5" t="s">
        <v>26</v>
      </c>
      <c r="J127" s="5" t="s">
        <v>26</v>
      </c>
      <c r="K127" s="5" t="s">
        <v>26</v>
      </c>
      <c r="L127" s="5" t="s">
        <v>26</v>
      </c>
      <c r="M127" s="5" t="s">
        <v>37</v>
      </c>
      <c r="N127" s="5" t="s">
        <v>43</v>
      </c>
      <c r="O127" s="5" t="s">
        <v>43</v>
      </c>
      <c r="P127" s="5" t="s">
        <v>26</v>
      </c>
      <c r="Q127" s="5" t="s">
        <v>26</v>
      </c>
      <c r="R127" s="5" t="s">
        <v>43</v>
      </c>
    </row>
    <row r="128" spans="1:19" s="4" customFormat="1" ht="13.2" x14ac:dyDescent="0.25">
      <c r="A128" s="5" t="s">
        <v>198</v>
      </c>
      <c r="B128" s="5" t="s">
        <v>199</v>
      </c>
      <c r="C128" s="5" t="s">
        <v>21</v>
      </c>
      <c r="D128" s="5" t="s">
        <v>22</v>
      </c>
      <c r="E128" s="5" t="s">
        <v>23</v>
      </c>
      <c r="F128" s="5" t="s">
        <v>200</v>
      </c>
      <c r="G128" s="5">
        <v>2021</v>
      </c>
      <c r="H128" s="5">
        <v>8777635553</v>
      </c>
      <c r="I128" s="5" t="s">
        <v>29</v>
      </c>
      <c r="J128" s="5" t="s">
        <v>25</v>
      </c>
      <c r="K128" s="5" t="s">
        <v>25</v>
      </c>
      <c r="L128" s="5" t="s">
        <v>29</v>
      </c>
      <c r="M128" s="5" t="s">
        <v>29</v>
      </c>
      <c r="N128" s="5" t="s">
        <v>29</v>
      </c>
      <c r="O128" s="5" t="s">
        <v>25</v>
      </c>
      <c r="P128" s="5" t="s">
        <v>25</v>
      </c>
      <c r="Q128" s="5" t="s">
        <v>29</v>
      </c>
      <c r="R128" s="5" t="s">
        <v>29</v>
      </c>
    </row>
    <row r="129" spans="1:19" s="4" customFormat="1" ht="13.2" x14ac:dyDescent="0.25">
      <c r="A129" s="5" t="s">
        <v>208</v>
      </c>
      <c r="B129" s="5" t="s">
        <v>209</v>
      </c>
      <c r="C129" s="5" t="s">
        <v>35</v>
      </c>
      <c r="D129" s="5" t="s">
        <v>22</v>
      </c>
      <c r="E129" s="5" t="s">
        <v>23</v>
      </c>
      <c r="F129" s="5" t="s">
        <v>200</v>
      </c>
      <c r="G129" s="5">
        <v>2021</v>
      </c>
      <c r="H129" s="5">
        <v>8444846436</v>
      </c>
      <c r="I129" s="5" t="s">
        <v>63</v>
      </c>
      <c r="J129" s="5" t="s">
        <v>63</v>
      </c>
      <c r="K129" s="5" t="s">
        <v>43</v>
      </c>
      <c r="L129" s="5" t="s">
        <v>43</v>
      </c>
      <c r="M129" s="5" t="s">
        <v>37</v>
      </c>
      <c r="N129" s="5" t="s">
        <v>63</v>
      </c>
      <c r="O129" s="5" t="s">
        <v>43</v>
      </c>
      <c r="P129" s="5" t="s">
        <v>63</v>
      </c>
      <c r="Q129" s="5" t="s">
        <v>43</v>
      </c>
      <c r="R129" s="5" t="s">
        <v>63</v>
      </c>
    </row>
    <row r="130" spans="1:19" s="4" customFormat="1" ht="13.2" x14ac:dyDescent="0.25">
      <c r="A130" s="5" t="s">
        <v>239</v>
      </c>
      <c r="B130" s="5" t="s">
        <v>240</v>
      </c>
      <c r="C130" s="5" t="s">
        <v>21</v>
      </c>
      <c r="D130" s="5" t="s">
        <v>22</v>
      </c>
      <c r="E130" s="5" t="s">
        <v>23</v>
      </c>
      <c r="F130" s="5" t="s">
        <v>238</v>
      </c>
      <c r="G130" s="5">
        <v>2021</v>
      </c>
      <c r="H130" s="5">
        <v>9062568219</v>
      </c>
      <c r="I130" s="5" t="s">
        <v>26</v>
      </c>
      <c r="J130" s="5" t="s">
        <v>26</v>
      </c>
      <c r="K130" s="5" t="s">
        <v>26</v>
      </c>
      <c r="L130" s="5" t="s">
        <v>26</v>
      </c>
      <c r="M130" s="5" t="s">
        <v>26</v>
      </c>
      <c r="N130" s="5" t="s">
        <v>26</v>
      </c>
      <c r="O130" s="5" t="s">
        <v>43</v>
      </c>
      <c r="P130" s="5" t="s">
        <v>26</v>
      </c>
      <c r="Q130" s="5" t="s">
        <v>26</v>
      </c>
      <c r="R130" s="5" t="s">
        <v>26</v>
      </c>
    </row>
    <row r="131" spans="1:19" s="4" customFormat="1" ht="13.2" x14ac:dyDescent="0.25">
      <c r="A131" s="5" t="s">
        <v>198</v>
      </c>
      <c r="B131" s="5" t="s">
        <v>199</v>
      </c>
      <c r="C131" s="5" t="s">
        <v>21</v>
      </c>
      <c r="D131" s="5" t="s">
        <v>22</v>
      </c>
      <c r="E131" s="5" t="s">
        <v>23</v>
      </c>
      <c r="F131" s="5" t="s">
        <v>200</v>
      </c>
      <c r="G131" s="5">
        <v>2021</v>
      </c>
      <c r="H131" s="5">
        <v>8777635553</v>
      </c>
      <c r="I131" s="5" t="s">
        <v>29</v>
      </c>
      <c r="J131" s="5" t="s">
        <v>25</v>
      </c>
      <c r="K131" s="5" t="s">
        <v>29</v>
      </c>
      <c r="L131" s="5" t="s">
        <v>26</v>
      </c>
      <c r="M131" s="5" t="s">
        <v>25</v>
      </c>
      <c r="N131" s="5" t="s">
        <v>29</v>
      </c>
      <c r="O131" s="5" t="s">
        <v>25</v>
      </c>
      <c r="P131" s="5" t="s">
        <v>29</v>
      </c>
      <c r="Q131" s="5" t="s">
        <v>29</v>
      </c>
      <c r="R131" s="5" t="s">
        <v>29</v>
      </c>
    </row>
    <row r="132" spans="1:19" s="4" customFormat="1" ht="13.2" x14ac:dyDescent="0.25">
      <c r="A132" s="5" t="s">
        <v>225</v>
      </c>
      <c r="B132" s="5" t="s">
        <v>226</v>
      </c>
      <c r="C132" s="5" t="s">
        <v>35</v>
      </c>
      <c r="D132" s="5" t="s">
        <v>22</v>
      </c>
      <c r="E132" s="5" t="s">
        <v>23</v>
      </c>
      <c r="F132" s="5" t="s">
        <v>196</v>
      </c>
      <c r="G132" s="5">
        <v>2018</v>
      </c>
      <c r="H132" s="5">
        <v>9330101003</v>
      </c>
      <c r="I132" s="5" t="s">
        <v>29</v>
      </c>
      <c r="J132" s="5" t="s">
        <v>25</v>
      </c>
      <c r="K132" s="5" t="s">
        <v>25</v>
      </c>
      <c r="L132" s="5" t="s">
        <v>29</v>
      </c>
      <c r="M132" s="5" t="s">
        <v>29</v>
      </c>
      <c r="N132" s="5" t="s">
        <v>25</v>
      </c>
      <c r="O132" s="5" t="s">
        <v>25</v>
      </c>
      <c r="P132" s="5" t="s">
        <v>25</v>
      </c>
      <c r="Q132" s="5" t="s">
        <v>25</v>
      </c>
      <c r="R132" s="5" t="s">
        <v>25</v>
      </c>
      <c r="S132" s="5" t="s">
        <v>227</v>
      </c>
    </row>
    <row r="133" spans="1:19" s="4" customFormat="1" ht="13.2" x14ac:dyDescent="0.25">
      <c r="A133" s="5" t="s">
        <v>194</v>
      </c>
      <c r="B133" s="5" t="s">
        <v>195</v>
      </c>
      <c r="C133" s="5" t="s">
        <v>21</v>
      </c>
      <c r="D133" s="5" t="s">
        <v>22</v>
      </c>
      <c r="E133" s="5" t="s">
        <v>23</v>
      </c>
      <c r="F133" s="5" t="s">
        <v>196</v>
      </c>
      <c r="G133" s="5">
        <v>2021</v>
      </c>
      <c r="H133" s="5">
        <v>7479385721</v>
      </c>
      <c r="I133" s="5" t="s">
        <v>29</v>
      </c>
      <c r="J133" s="5" t="s">
        <v>29</v>
      </c>
      <c r="K133" s="5" t="s">
        <v>29</v>
      </c>
      <c r="L133" s="5" t="s">
        <v>29</v>
      </c>
      <c r="M133" s="5" t="s">
        <v>29</v>
      </c>
      <c r="N133" s="5" t="s">
        <v>29</v>
      </c>
      <c r="O133" s="5" t="s">
        <v>29</v>
      </c>
      <c r="P133" s="5" t="s">
        <v>29</v>
      </c>
      <c r="Q133" s="5" t="s">
        <v>29</v>
      </c>
      <c r="R133" s="5" t="s">
        <v>29</v>
      </c>
      <c r="S133" s="5" t="s">
        <v>197</v>
      </c>
    </row>
    <row r="134" spans="1:19" s="4" customFormat="1" ht="13.2" x14ac:dyDescent="0.25">
      <c r="A134" s="5" t="s">
        <v>212</v>
      </c>
      <c r="B134" s="5" t="s">
        <v>213</v>
      </c>
      <c r="C134" s="5" t="s">
        <v>21</v>
      </c>
      <c r="D134" s="5" t="s">
        <v>22</v>
      </c>
      <c r="E134" s="5" t="s">
        <v>23</v>
      </c>
      <c r="F134" s="5" t="s">
        <v>196</v>
      </c>
      <c r="G134" s="5">
        <v>2021</v>
      </c>
      <c r="H134" s="5">
        <v>9330545475</v>
      </c>
      <c r="I134" s="5" t="s">
        <v>25</v>
      </c>
      <c r="J134" s="5" t="s">
        <v>26</v>
      </c>
      <c r="K134" s="5" t="s">
        <v>43</v>
      </c>
      <c r="L134" s="5" t="s">
        <v>25</v>
      </c>
      <c r="M134" s="5" t="s">
        <v>25</v>
      </c>
      <c r="N134" s="5" t="s">
        <v>63</v>
      </c>
      <c r="O134" s="5" t="s">
        <v>29</v>
      </c>
      <c r="P134" s="5" t="s">
        <v>25</v>
      </c>
      <c r="Q134" s="5" t="s">
        <v>25</v>
      </c>
      <c r="R134" s="5" t="s">
        <v>25</v>
      </c>
      <c r="S134" s="5" t="s">
        <v>214</v>
      </c>
    </row>
    <row r="135" spans="1:19" s="4" customFormat="1" ht="13.2" x14ac:dyDescent="0.25">
      <c r="A135" s="5" t="s">
        <v>220</v>
      </c>
      <c r="B135" s="5" t="s">
        <v>221</v>
      </c>
      <c r="C135" s="5" t="s">
        <v>21</v>
      </c>
      <c r="D135" s="5" t="s">
        <v>22</v>
      </c>
      <c r="E135" s="5" t="s">
        <v>23</v>
      </c>
      <c r="F135" s="5" t="s">
        <v>196</v>
      </c>
      <c r="G135" s="5">
        <v>2021</v>
      </c>
      <c r="H135" s="5">
        <v>6289595763</v>
      </c>
      <c r="I135" s="5" t="s">
        <v>25</v>
      </c>
      <c r="J135" s="5" t="s">
        <v>26</v>
      </c>
      <c r="K135" s="5" t="s">
        <v>26</v>
      </c>
      <c r="L135" s="5" t="s">
        <v>26</v>
      </c>
      <c r="M135" s="5" t="s">
        <v>43</v>
      </c>
      <c r="N135" s="5" t="s">
        <v>26</v>
      </c>
      <c r="O135" s="5" t="s">
        <v>43</v>
      </c>
      <c r="P135" s="5" t="s">
        <v>26</v>
      </c>
      <c r="Q135" s="5" t="s">
        <v>25</v>
      </c>
      <c r="R135" s="5" t="s">
        <v>26</v>
      </c>
    </row>
    <row r="136" spans="1:19" s="4" customFormat="1" ht="13.2" x14ac:dyDescent="0.25">
      <c r="A136" s="5" t="s">
        <v>252</v>
      </c>
      <c r="B136" s="5" t="s">
        <v>253</v>
      </c>
      <c r="C136" s="5" t="s">
        <v>35</v>
      </c>
      <c r="D136" s="5" t="s">
        <v>22</v>
      </c>
      <c r="E136" s="5" t="s">
        <v>23</v>
      </c>
      <c r="F136" s="5" t="s">
        <v>196</v>
      </c>
      <c r="G136" s="5">
        <v>2021</v>
      </c>
      <c r="H136" s="5">
        <v>7449781697</v>
      </c>
      <c r="I136" s="5" t="s">
        <v>29</v>
      </c>
      <c r="J136" s="5" t="s">
        <v>29</v>
      </c>
      <c r="K136" s="5" t="s">
        <v>29</v>
      </c>
      <c r="L136" s="5" t="s">
        <v>29</v>
      </c>
      <c r="M136" s="5" t="s">
        <v>29</v>
      </c>
      <c r="N136" s="5" t="s">
        <v>29</v>
      </c>
      <c r="O136" s="5" t="s">
        <v>29</v>
      </c>
      <c r="P136" s="5" t="s">
        <v>29</v>
      </c>
      <c r="Q136" s="5" t="s">
        <v>29</v>
      </c>
      <c r="R136" s="5" t="s">
        <v>29</v>
      </c>
      <c r="S136" s="5" t="s">
        <v>254</v>
      </c>
    </row>
    <row r="137" spans="1:19" s="4" customFormat="1" ht="13.2" x14ac:dyDescent="0.25">
      <c r="A137" s="5" t="s">
        <v>205</v>
      </c>
      <c r="B137" s="5" t="s">
        <v>206</v>
      </c>
      <c r="C137" s="5" t="s">
        <v>21</v>
      </c>
      <c r="D137" s="5" t="s">
        <v>22</v>
      </c>
      <c r="E137" s="5" t="s">
        <v>23</v>
      </c>
      <c r="F137" s="5" t="s">
        <v>196</v>
      </c>
      <c r="G137" s="5">
        <v>2021</v>
      </c>
      <c r="H137" s="5">
        <v>6289643483</v>
      </c>
      <c r="I137" s="5" t="s">
        <v>26</v>
      </c>
      <c r="J137" s="5" t="s">
        <v>26</v>
      </c>
      <c r="K137" s="5" t="s">
        <v>43</v>
      </c>
      <c r="L137" s="5" t="s">
        <v>26</v>
      </c>
      <c r="M137" s="5" t="s">
        <v>26</v>
      </c>
      <c r="N137" s="5" t="s">
        <v>26</v>
      </c>
      <c r="O137" s="5" t="s">
        <v>26</v>
      </c>
      <c r="P137" s="5" t="s">
        <v>26</v>
      </c>
      <c r="Q137" s="5" t="s">
        <v>26</v>
      </c>
      <c r="R137" s="5" t="s">
        <v>26</v>
      </c>
      <c r="S137" s="5" t="s">
        <v>207</v>
      </c>
    </row>
    <row r="138" spans="1:19" s="4" customFormat="1" ht="13.2" x14ac:dyDescent="0.25">
      <c r="A138" s="5" t="s">
        <v>244</v>
      </c>
      <c r="B138" s="5" t="s">
        <v>245</v>
      </c>
      <c r="C138" s="5" t="s">
        <v>35</v>
      </c>
      <c r="D138" s="5" t="s">
        <v>22</v>
      </c>
      <c r="E138" s="5" t="s">
        <v>23</v>
      </c>
      <c r="F138" s="5" t="s">
        <v>196</v>
      </c>
      <c r="G138" s="5">
        <v>2021</v>
      </c>
      <c r="H138" s="5">
        <v>9123019928</v>
      </c>
      <c r="I138" s="5" t="s">
        <v>26</v>
      </c>
      <c r="J138" s="5" t="s">
        <v>26</v>
      </c>
      <c r="K138" s="5" t="s">
        <v>43</v>
      </c>
      <c r="L138" s="5" t="s">
        <v>26</v>
      </c>
      <c r="M138" s="5" t="s">
        <v>26</v>
      </c>
      <c r="N138" s="5" t="s">
        <v>26</v>
      </c>
      <c r="O138" s="5" t="s">
        <v>26</v>
      </c>
      <c r="P138" s="5" t="s">
        <v>26</v>
      </c>
      <c r="Q138" s="5" t="s">
        <v>26</v>
      </c>
      <c r="R138" s="5" t="s">
        <v>26</v>
      </c>
    </row>
    <row r="139" spans="1:19" s="4" customFormat="1" ht="13.2" x14ac:dyDescent="0.25">
      <c r="A139" s="5" t="s">
        <v>246</v>
      </c>
      <c r="B139" s="5" t="s">
        <v>247</v>
      </c>
      <c r="C139" s="5" t="s">
        <v>35</v>
      </c>
      <c r="D139" s="5" t="s">
        <v>22</v>
      </c>
      <c r="E139" s="5" t="s">
        <v>23</v>
      </c>
      <c r="F139" s="5" t="s">
        <v>196</v>
      </c>
      <c r="G139" s="5">
        <v>2021</v>
      </c>
      <c r="H139" s="5">
        <v>8582835564</v>
      </c>
      <c r="I139" s="5" t="s">
        <v>25</v>
      </c>
      <c r="J139" s="5" t="s">
        <v>29</v>
      </c>
      <c r="K139" s="5" t="s">
        <v>26</v>
      </c>
      <c r="L139" s="5" t="s">
        <v>26</v>
      </c>
      <c r="M139" s="5" t="s">
        <v>43</v>
      </c>
      <c r="N139" s="5" t="s">
        <v>26</v>
      </c>
      <c r="O139" s="5" t="s">
        <v>26</v>
      </c>
      <c r="P139" s="5" t="s">
        <v>25</v>
      </c>
      <c r="Q139" s="5" t="s">
        <v>26</v>
      </c>
      <c r="R139" s="5" t="s">
        <v>26</v>
      </c>
    </row>
    <row r="140" spans="1:19" s="4" customFormat="1" ht="13.2" x14ac:dyDescent="0.25">
      <c r="A140" s="5" t="s">
        <v>201</v>
      </c>
      <c r="B140" s="5" t="s">
        <v>202</v>
      </c>
      <c r="C140" s="5" t="s">
        <v>21</v>
      </c>
      <c r="D140" s="5" t="s">
        <v>22</v>
      </c>
      <c r="E140" s="5" t="s">
        <v>23</v>
      </c>
      <c r="F140" s="5" t="s">
        <v>203</v>
      </c>
      <c r="G140" s="5">
        <v>2021</v>
      </c>
      <c r="H140" s="5">
        <v>8272965699</v>
      </c>
      <c r="I140" s="5" t="s">
        <v>43</v>
      </c>
      <c r="J140" s="5" t="s">
        <v>25</v>
      </c>
      <c r="K140" s="5" t="s">
        <v>26</v>
      </c>
      <c r="L140" s="5" t="s">
        <v>43</v>
      </c>
      <c r="M140" s="5" t="s">
        <v>63</v>
      </c>
      <c r="N140" s="5" t="s">
        <v>63</v>
      </c>
      <c r="P140" s="5" t="s">
        <v>43</v>
      </c>
      <c r="Q140" s="5" t="s">
        <v>63</v>
      </c>
      <c r="R140" s="5" t="s">
        <v>43</v>
      </c>
      <c r="S140" s="5" t="s">
        <v>204</v>
      </c>
    </row>
    <row r="141" spans="1:19" s="4" customFormat="1" ht="13.2" x14ac:dyDescent="0.25">
      <c r="A141" s="5" t="s">
        <v>308</v>
      </c>
      <c r="B141" s="5" t="s">
        <v>309</v>
      </c>
      <c r="C141" s="5" t="s">
        <v>21</v>
      </c>
      <c r="D141" s="5" t="s">
        <v>22</v>
      </c>
      <c r="E141" s="5" t="s">
        <v>23</v>
      </c>
      <c r="F141" s="5" t="s">
        <v>310</v>
      </c>
      <c r="G141" s="5">
        <v>2020</v>
      </c>
      <c r="H141" s="5">
        <v>7098535275</v>
      </c>
      <c r="I141" s="5" t="s">
        <v>29</v>
      </c>
      <c r="J141" s="5" t="s">
        <v>25</v>
      </c>
      <c r="K141" s="5" t="s">
        <v>29</v>
      </c>
      <c r="L141" s="5" t="s">
        <v>29</v>
      </c>
      <c r="M141" s="5" t="s">
        <v>29</v>
      </c>
      <c r="N141" s="5" t="s">
        <v>25</v>
      </c>
      <c r="O141" s="5" t="s">
        <v>29</v>
      </c>
      <c r="P141" s="5" t="s">
        <v>29</v>
      </c>
      <c r="Q141" s="5" t="s">
        <v>29</v>
      </c>
      <c r="S141" s="5" t="s">
        <v>311</v>
      </c>
    </row>
    <row r="142" spans="1:19" s="4" customFormat="1" ht="13.2" x14ac:dyDescent="0.25">
      <c r="A142" s="5" t="s">
        <v>305</v>
      </c>
      <c r="B142" s="5" t="s">
        <v>306</v>
      </c>
      <c r="C142" s="5" t="s">
        <v>21</v>
      </c>
      <c r="D142" s="5" t="s">
        <v>22</v>
      </c>
      <c r="E142" s="5" t="s">
        <v>301</v>
      </c>
      <c r="F142" s="5" t="s">
        <v>37</v>
      </c>
      <c r="G142" s="5">
        <v>2019</v>
      </c>
      <c r="H142" s="5">
        <v>7080759424</v>
      </c>
      <c r="I142" s="5" t="s">
        <v>25</v>
      </c>
      <c r="J142" s="5" t="s">
        <v>26</v>
      </c>
      <c r="K142" s="5" t="s">
        <v>26</v>
      </c>
      <c r="L142" s="5" t="s">
        <v>25</v>
      </c>
      <c r="M142" s="5" t="s">
        <v>25</v>
      </c>
      <c r="N142" s="5" t="s">
        <v>43</v>
      </c>
      <c r="O142" s="5" t="s">
        <v>25</v>
      </c>
      <c r="P142" s="5" t="s">
        <v>25</v>
      </c>
      <c r="Q142" s="5" t="s">
        <v>26</v>
      </c>
      <c r="R142" s="5" t="s">
        <v>25</v>
      </c>
      <c r="S142" s="5" t="s">
        <v>307</v>
      </c>
    </row>
    <row r="143" spans="1:19" s="4" customFormat="1" ht="13.2" x14ac:dyDescent="0.25">
      <c r="A143" s="5" t="s">
        <v>312</v>
      </c>
      <c r="B143" s="5" t="s">
        <v>313</v>
      </c>
      <c r="C143" s="5" t="s">
        <v>35</v>
      </c>
      <c r="D143" s="5" t="s">
        <v>22</v>
      </c>
      <c r="E143" s="5" t="s">
        <v>301</v>
      </c>
      <c r="F143" s="5" t="s">
        <v>37</v>
      </c>
      <c r="G143" s="5">
        <v>2020</v>
      </c>
      <c r="H143" s="5">
        <v>7044629110</v>
      </c>
      <c r="I143" s="5" t="s">
        <v>25</v>
      </c>
      <c r="J143" s="5" t="s">
        <v>26</v>
      </c>
      <c r="K143" s="5" t="s">
        <v>26</v>
      </c>
      <c r="L143" s="5" t="s">
        <v>25</v>
      </c>
      <c r="M143" s="5" t="s">
        <v>25</v>
      </c>
      <c r="N143" s="5" t="s">
        <v>26</v>
      </c>
      <c r="O143" s="5" t="s">
        <v>26</v>
      </c>
      <c r="P143" s="5" t="s">
        <v>43</v>
      </c>
      <c r="Q143" s="5" t="s">
        <v>43</v>
      </c>
      <c r="R143" s="5" t="s">
        <v>25</v>
      </c>
    </row>
    <row r="144" spans="1:19" s="4" customFormat="1" ht="13.2" x14ac:dyDescent="0.25">
      <c r="A144" s="5" t="s">
        <v>473</v>
      </c>
      <c r="B144" s="5" t="s">
        <v>474</v>
      </c>
      <c r="C144" s="5" t="s">
        <v>35</v>
      </c>
      <c r="D144" s="5" t="s">
        <v>22</v>
      </c>
      <c r="E144" s="5" t="s">
        <v>301</v>
      </c>
      <c r="F144" s="5" t="s">
        <v>37</v>
      </c>
      <c r="G144" s="5">
        <v>2020</v>
      </c>
      <c r="H144" s="5">
        <v>8697128309</v>
      </c>
      <c r="I144" s="5" t="s">
        <v>25</v>
      </c>
      <c r="J144" s="5" t="s">
        <v>25</v>
      </c>
      <c r="K144" s="5" t="s">
        <v>25</v>
      </c>
      <c r="L144" s="5" t="s">
        <v>25</v>
      </c>
      <c r="M144" s="5" t="s">
        <v>29</v>
      </c>
      <c r="N144" s="5" t="s">
        <v>25</v>
      </c>
      <c r="O144" s="5" t="s">
        <v>25</v>
      </c>
      <c r="P144" s="5" t="s">
        <v>25</v>
      </c>
      <c r="Q144" s="5" t="s">
        <v>25</v>
      </c>
      <c r="R144" s="5" t="s">
        <v>25</v>
      </c>
    </row>
    <row r="145" spans="1:19" s="4" customFormat="1" ht="13.2" x14ac:dyDescent="0.25">
      <c r="A145" s="5" t="s">
        <v>299</v>
      </c>
      <c r="B145" s="5" t="s">
        <v>300</v>
      </c>
      <c r="C145" s="5" t="s">
        <v>21</v>
      </c>
      <c r="D145" s="5" t="s">
        <v>22</v>
      </c>
      <c r="E145" s="5" t="s">
        <v>301</v>
      </c>
      <c r="F145" s="5" t="s">
        <v>37</v>
      </c>
      <c r="G145" s="5">
        <v>2021</v>
      </c>
      <c r="H145" s="5">
        <v>9748904020</v>
      </c>
      <c r="I145" s="5" t="s">
        <v>25</v>
      </c>
      <c r="J145" s="5" t="s">
        <v>25</v>
      </c>
      <c r="K145" s="5" t="s">
        <v>25</v>
      </c>
      <c r="L145" s="5" t="s">
        <v>25</v>
      </c>
      <c r="M145" s="5" t="s">
        <v>25</v>
      </c>
      <c r="N145" s="5" t="s">
        <v>25</v>
      </c>
      <c r="O145" s="5" t="s">
        <v>25</v>
      </c>
      <c r="P145" s="5" t="s">
        <v>25</v>
      </c>
      <c r="Q145" s="5" t="s">
        <v>25</v>
      </c>
      <c r="R145" s="5" t="s">
        <v>25</v>
      </c>
    </row>
    <row r="146" spans="1:19" s="4" customFormat="1" ht="13.2" x14ac:dyDescent="0.25">
      <c r="A146" s="5" t="s">
        <v>255</v>
      </c>
      <c r="B146" s="5" t="s">
        <v>256</v>
      </c>
      <c r="C146" s="5" t="s">
        <v>21</v>
      </c>
      <c r="D146" s="5" t="s">
        <v>130</v>
      </c>
      <c r="E146" s="5" t="s">
        <v>23</v>
      </c>
      <c r="F146" s="5" t="s">
        <v>257</v>
      </c>
      <c r="G146" s="5">
        <v>2021</v>
      </c>
      <c r="H146" s="5">
        <v>6291020483</v>
      </c>
      <c r="I146" s="5" t="s">
        <v>29</v>
      </c>
      <c r="J146" s="5" t="s">
        <v>29</v>
      </c>
      <c r="K146" s="5" t="s">
        <v>25</v>
      </c>
      <c r="L146" s="5" t="s">
        <v>29</v>
      </c>
      <c r="M146" s="5" t="s">
        <v>37</v>
      </c>
      <c r="N146" s="5" t="s">
        <v>26</v>
      </c>
      <c r="O146" s="5" t="s">
        <v>29</v>
      </c>
      <c r="P146" s="5" t="s">
        <v>29</v>
      </c>
      <c r="Q146" s="5" t="s">
        <v>43</v>
      </c>
      <c r="R146" s="5" t="s">
        <v>26</v>
      </c>
    </row>
    <row r="147" spans="1:19" s="4" customFormat="1" ht="13.2" x14ac:dyDescent="0.25">
      <c r="A147" s="5" t="s">
        <v>266</v>
      </c>
      <c r="B147" s="5" t="s">
        <v>267</v>
      </c>
      <c r="C147" s="5" t="s">
        <v>35</v>
      </c>
      <c r="D147" s="5" t="s">
        <v>130</v>
      </c>
      <c r="E147" s="5" t="s">
        <v>23</v>
      </c>
      <c r="F147" s="5" t="s">
        <v>257</v>
      </c>
      <c r="G147" s="5">
        <v>2021</v>
      </c>
      <c r="H147" s="5">
        <v>6291397303</v>
      </c>
      <c r="I147" s="5" t="s">
        <v>25</v>
      </c>
      <c r="J147" s="5" t="s">
        <v>25</v>
      </c>
      <c r="K147" s="5" t="s">
        <v>26</v>
      </c>
      <c r="L147" s="5" t="s">
        <v>25</v>
      </c>
      <c r="M147" s="5" t="s">
        <v>43</v>
      </c>
      <c r="N147" s="5" t="s">
        <v>26</v>
      </c>
      <c r="O147" s="5" t="s">
        <v>25</v>
      </c>
      <c r="P147" s="5" t="s">
        <v>26</v>
      </c>
      <c r="Q147" s="5" t="s">
        <v>25</v>
      </c>
      <c r="R147" s="5" t="s">
        <v>26</v>
      </c>
      <c r="S147" s="5" t="s">
        <v>268</v>
      </c>
    </row>
    <row r="148" spans="1:19" s="4" customFormat="1" ht="13.2" x14ac:dyDescent="0.25">
      <c r="A148" s="5" t="s">
        <v>258</v>
      </c>
      <c r="B148" s="5" t="s">
        <v>259</v>
      </c>
      <c r="C148" s="5" t="s">
        <v>35</v>
      </c>
      <c r="D148" s="5" t="s">
        <v>130</v>
      </c>
      <c r="E148" s="5" t="s">
        <v>23</v>
      </c>
      <c r="F148" s="5" t="s">
        <v>260</v>
      </c>
      <c r="G148" s="5">
        <v>2021</v>
      </c>
      <c r="H148" s="5">
        <v>9330426601</v>
      </c>
      <c r="I148" s="5" t="s">
        <v>26</v>
      </c>
      <c r="J148" s="5" t="s">
        <v>26</v>
      </c>
      <c r="K148" s="5" t="s">
        <v>26</v>
      </c>
      <c r="L148" s="5" t="s">
        <v>26</v>
      </c>
      <c r="M148" s="5" t="s">
        <v>37</v>
      </c>
      <c r="N148" s="5" t="s">
        <v>43</v>
      </c>
      <c r="O148" s="5" t="s">
        <v>63</v>
      </c>
      <c r="P148" s="5" t="s">
        <v>43</v>
      </c>
      <c r="Q148" s="5" t="s">
        <v>43</v>
      </c>
      <c r="R148" s="5" t="s">
        <v>43</v>
      </c>
    </row>
    <row r="149" spans="1:19" s="4" customFormat="1" ht="13.2" x14ac:dyDescent="0.25">
      <c r="A149" s="5" t="s">
        <v>261</v>
      </c>
      <c r="B149" s="5" t="s">
        <v>262</v>
      </c>
      <c r="C149" s="5" t="s">
        <v>35</v>
      </c>
      <c r="D149" s="5" t="s">
        <v>130</v>
      </c>
      <c r="E149" s="5" t="s">
        <v>23</v>
      </c>
      <c r="F149" s="5" t="s">
        <v>260</v>
      </c>
      <c r="G149" s="5">
        <v>2021</v>
      </c>
      <c r="H149" s="5">
        <v>8420623394</v>
      </c>
      <c r="I149" s="5" t="s">
        <v>29</v>
      </c>
      <c r="J149" s="5" t="s">
        <v>29</v>
      </c>
      <c r="K149" s="5" t="s">
        <v>26</v>
      </c>
      <c r="L149" s="5" t="s">
        <v>26</v>
      </c>
      <c r="M149" s="5" t="s">
        <v>37</v>
      </c>
      <c r="N149" s="5" t="s">
        <v>43</v>
      </c>
      <c r="O149" s="5" t="s">
        <v>29</v>
      </c>
      <c r="P149" s="5" t="s">
        <v>26</v>
      </c>
      <c r="Q149" s="5" t="s">
        <v>26</v>
      </c>
      <c r="R149" s="5" t="s">
        <v>63</v>
      </c>
      <c r="S149" s="5" t="s">
        <v>263</v>
      </c>
    </row>
    <row r="150" spans="1:19" s="4" customFormat="1" ht="13.2" x14ac:dyDescent="0.25">
      <c r="A150" s="5" t="s">
        <v>264</v>
      </c>
      <c r="B150" s="5" t="s">
        <v>265</v>
      </c>
      <c r="C150" s="5" t="s">
        <v>35</v>
      </c>
      <c r="D150" s="5" t="s">
        <v>130</v>
      </c>
      <c r="E150" s="5" t="s">
        <v>23</v>
      </c>
      <c r="F150" s="5" t="s">
        <v>260</v>
      </c>
      <c r="G150" s="5">
        <v>2021</v>
      </c>
      <c r="H150" s="5">
        <v>9330201822</v>
      </c>
      <c r="I150" s="5" t="s">
        <v>26</v>
      </c>
      <c r="J150" s="5" t="s">
        <v>25</v>
      </c>
      <c r="K150" s="5" t="s">
        <v>26</v>
      </c>
      <c r="L150" s="5" t="s">
        <v>43</v>
      </c>
      <c r="M150" s="5" t="s">
        <v>37</v>
      </c>
      <c r="N150" s="5" t="s">
        <v>26</v>
      </c>
      <c r="O150" s="5" t="s">
        <v>26</v>
      </c>
      <c r="P150" s="5" t="s">
        <v>25</v>
      </c>
      <c r="Q150" s="5" t="s">
        <v>43</v>
      </c>
      <c r="R150" s="5" t="s">
        <v>26</v>
      </c>
    </row>
    <row r="151" spans="1:19" s="4" customFormat="1" ht="13.2" x14ac:dyDescent="0.25">
      <c r="A151" s="5" t="s">
        <v>293</v>
      </c>
      <c r="B151" s="5" t="s">
        <v>294</v>
      </c>
      <c r="C151" s="5" t="s">
        <v>35</v>
      </c>
      <c r="D151" s="5" t="s">
        <v>22</v>
      </c>
      <c r="E151" s="5" t="s">
        <v>23</v>
      </c>
      <c r="F151" s="5" t="s">
        <v>121</v>
      </c>
      <c r="G151" s="5">
        <v>2017</v>
      </c>
      <c r="H151" s="5">
        <v>6289818439</v>
      </c>
      <c r="I151" s="5" t="s">
        <v>29</v>
      </c>
      <c r="J151" s="5" t="s">
        <v>29</v>
      </c>
      <c r="K151" s="5" t="s">
        <v>29</v>
      </c>
      <c r="L151" s="5" t="s">
        <v>29</v>
      </c>
      <c r="M151" s="5" t="s">
        <v>29</v>
      </c>
      <c r="N151" s="5" t="s">
        <v>29</v>
      </c>
      <c r="O151" s="5" t="s">
        <v>29</v>
      </c>
      <c r="P151" s="5" t="s">
        <v>29</v>
      </c>
      <c r="Q151" s="5" t="s">
        <v>29</v>
      </c>
      <c r="R151" s="5" t="s">
        <v>29</v>
      </c>
      <c r="S151" s="5" t="s">
        <v>295</v>
      </c>
    </row>
    <row r="152" spans="1:19" s="4" customFormat="1" ht="13.2" x14ac:dyDescent="0.25">
      <c r="A152" s="5" t="s">
        <v>338</v>
      </c>
      <c r="B152" s="5" t="s">
        <v>339</v>
      </c>
      <c r="C152" s="5" t="s">
        <v>21</v>
      </c>
      <c r="D152" s="5" t="s">
        <v>22</v>
      </c>
      <c r="E152" s="5" t="s">
        <v>23</v>
      </c>
      <c r="F152" s="5" t="s">
        <v>121</v>
      </c>
      <c r="G152" s="5">
        <v>2017</v>
      </c>
      <c r="H152" s="5">
        <v>7980604639</v>
      </c>
      <c r="I152" s="5" t="s">
        <v>25</v>
      </c>
      <c r="J152" s="5" t="s">
        <v>25</v>
      </c>
      <c r="K152" s="5" t="s">
        <v>29</v>
      </c>
      <c r="L152" s="5" t="s">
        <v>29</v>
      </c>
      <c r="M152" s="5" t="s">
        <v>26</v>
      </c>
      <c r="N152" s="5" t="s">
        <v>25</v>
      </c>
      <c r="O152" s="5" t="s">
        <v>25</v>
      </c>
      <c r="P152" s="5" t="s">
        <v>29</v>
      </c>
      <c r="Q152" s="5" t="s">
        <v>29</v>
      </c>
      <c r="R152" s="5" t="s">
        <v>26</v>
      </c>
      <c r="S152" s="5" t="s">
        <v>340</v>
      </c>
    </row>
    <row r="153" spans="1:19" s="4" customFormat="1" ht="13.2" x14ac:dyDescent="0.25">
      <c r="A153" s="5" t="s">
        <v>288</v>
      </c>
      <c r="B153" s="5" t="s">
        <v>289</v>
      </c>
      <c r="C153" s="5" t="s">
        <v>21</v>
      </c>
      <c r="D153" s="5" t="s">
        <v>22</v>
      </c>
      <c r="E153" s="5" t="s">
        <v>23</v>
      </c>
      <c r="F153" s="5" t="s">
        <v>121</v>
      </c>
      <c r="G153" s="5">
        <v>2018</v>
      </c>
      <c r="H153" s="5">
        <v>9038572850</v>
      </c>
      <c r="I153" s="5" t="s">
        <v>63</v>
      </c>
      <c r="J153" s="5" t="s">
        <v>63</v>
      </c>
      <c r="K153" s="5" t="s">
        <v>26</v>
      </c>
      <c r="L153" s="5" t="s">
        <v>43</v>
      </c>
      <c r="M153" s="5" t="s">
        <v>63</v>
      </c>
      <c r="N153" s="5" t="s">
        <v>63</v>
      </c>
      <c r="O153" s="5" t="s">
        <v>63</v>
      </c>
      <c r="P153" s="5" t="s">
        <v>63</v>
      </c>
      <c r="Q153" s="5" t="s">
        <v>26</v>
      </c>
      <c r="R153" s="5" t="s">
        <v>63</v>
      </c>
      <c r="S153" s="5" t="s">
        <v>290</v>
      </c>
    </row>
    <row r="154" spans="1:19" s="4" customFormat="1" ht="13.2" x14ac:dyDescent="0.25">
      <c r="A154" s="5" t="s">
        <v>269</v>
      </c>
      <c r="B154" s="5" t="s">
        <v>270</v>
      </c>
      <c r="C154" s="5" t="s">
        <v>21</v>
      </c>
      <c r="D154" s="5" t="s">
        <v>22</v>
      </c>
      <c r="E154" s="5" t="s">
        <v>23</v>
      </c>
      <c r="F154" s="5" t="s">
        <v>121</v>
      </c>
      <c r="G154" s="5">
        <v>2019</v>
      </c>
      <c r="H154" s="5">
        <v>8017629656</v>
      </c>
      <c r="I154" s="5" t="s">
        <v>29</v>
      </c>
      <c r="J154" s="5" t="s">
        <v>25</v>
      </c>
      <c r="K154" s="5" t="s">
        <v>25</v>
      </c>
      <c r="L154" s="5" t="s">
        <v>29</v>
      </c>
      <c r="M154" s="5" t="s">
        <v>29</v>
      </c>
      <c r="N154" s="5" t="s">
        <v>25</v>
      </c>
      <c r="O154" s="5" t="s">
        <v>43</v>
      </c>
      <c r="P154" s="5" t="s">
        <v>29</v>
      </c>
      <c r="Q154" s="5" t="s">
        <v>26</v>
      </c>
      <c r="R154" s="5" t="s">
        <v>29</v>
      </c>
    </row>
    <row r="155" spans="1:19" s="4" customFormat="1" ht="13.2" x14ac:dyDescent="0.25">
      <c r="A155" s="5" t="s">
        <v>271</v>
      </c>
      <c r="B155" s="5" t="s">
        <v>272</v>
      </c>
      <c r="C155" s="5" t="s">
        <v>21</v>
      </c>
      <c r="D155" s="5" t="s">
        <v>22</v>
      </c>
      <c r="E155" s="5" t="s">
        <v>23</v>
      </c>
      <c r="F155" s="5" t="s">
        <v>121</v>
      </c>
      <c r="G155" s="5">
        <v>2019</v>
      </c>
      <c r="H155" s="5">
        <v>9748450946</v>
      </c>
      <c r="I155" s="5" t="s">
        <v>25</v>
      </c>
      <c r="J155" s="5" t="s">
        <v>25</v>
      </c>
      <c r="K155" s="5" t="s">
        <v>25</v>
      </c>
      <c r="L155" s="5" t="s">
        <v>25</v>
      </c>
      <c r="M155" s="5" t="s">
        <v>29</v>
      </c>
      <c r="N155" s="5" t="s">
        <v>26</v>
      </c>
      <c r="O155" s="5" t="s">
        <v>25</v>
      </c>
      <c r="P155" s="5" t="s">
        <v>25</v>
      </c>
      <c r="Q155" s="5" t="s">
        <v>29</v>
      </c>
      <c r="R155" s="5" t="s">
        <v>25</v>
      </c>
      <c r="S155" s="5" t="s">
        <v>273</v>
      </c>
    </row>
    <row r="156" spans="1:19" s="4" customFormat="1" ht="13.2" x14ac:dyDescent="0.25">
      <c r="A156" s="5" t="s">
        <v>274</v>
      </c>
      <c r="B156" s="5" t="s">
        <v>275</v>
      </c>
      <c r="C156" s="5" t="s">
        <v>21</v>
      </c>
      <c r="D156" s="5" t="s">
        <v>22</v>
      </c>
      <c r="E156" s="5" t="s">
        <v>23</v>
      </c>
      <c r="F156" s="5" t="s">
        <v>121</v>
      </c>
      <c r="G156" s="5">
        <v>2019</v>
      </c>
      <c r="H156" s="5">
        <v>9432583913</v>
      </c>
      <c r="I156" s="5" t="s">
        <v>25</v>
      </c>
      <c r="J156" s="5" t="s">
        <v>29</v>
      </c>
      <c r="K156" s="5" t="s">
        <v>43</v>
      </c>
      <c r="L156" s="5" t="s">
        <v>43</v>
      </c>
      <c r="M156" s="5" t="s">
        <v>25</v>
      </c>
      <c r="N156" s="5" t="s">
        <v>63</v>
      </c>
      <c r="O156" s="5" t="s">
        <v>26</v>
      </c>
      <c r="P156" s="5" t="s">
        <v>25</v>
      </c>
      <c r="Q156" s="5" t="s">
        <v>25</v>
      </c>
      <c r="R156" s="5" t="s">
        <v>26</v>
      </c>
      <c r="S156" s="5" t="s">
        <v>276</v>
      </c>
    </row>
    <row r="157" spans="1:19" s="4" customFormat="1" ht="13.2" x14ac:dyDescent="0.25">
      <c r="A157" s="5" t="s">
        <v>277</v>
      </c>
      <c r="B157" s="5" t="s">
        <v>278</v>
      </c>
      <c r="C157" s="5" t="s">
        <v>21</v>
      </c>
      <c r="D157" s="5" t="s">
        <v>22</v>
      </c>
      <c r="E157" s="5" t="s">
        <v>23</v>
      </c>
      <c r="F157" s="5" t="s">
        <v>121</v>
      </c>
      <c r="G157" s="5">
        <v>2019</v>
      </c>
      <c r="H157" s="5">
        <v>9123019574</v>
      </c>
      <c r="I157" s="5" t="s">
        <v>43</v>
      </c>
      <c r="J157" s="5" t="s">
        <v>43</v>
      </c>
      <c r="K157" s="5" t="s">
        <v>43</v>
      </c>
      <c r="L157" s="5" t="s">
        <v>63</v>
      </c>
      <c r="M157" s="5" t="s">
        <v>25</v>
      </c>
      <c r="N157" s="5" t="s">
        <v>63</v>
      </c>
      <c r="O157" s="5" t="s">
        <v>43</v>
      </c>
      <c r="P157" s="5" t="s">
        <v>63</v>
      </c>
      <c r="Q157" s="5" t="s">
        <v>63</v>
      </c>
      <c r="R157" s="5" t="s">
        <v>43</v>
      </c>
      <c r="S157" s="5" t="s">
        <v>279</v>
      </c>
    </row>
    <row r="158" spans="1:19" s="4" customFormat="1" ht="13.2" x14ac:dyDescent="0.25">
      <c r="A158" s="5" t="s">
        <v>296</v>
      </c>
      <c r="B158" s="5" t="s">
        <v>297</v>
      </c>
      <c r="C158" s="5" t="s">
        <v>21</v>
      </c>
      <c r="D158" s="5" t="s">
        <v>22</v>
      </c>
      <c r="E158" s="5" t="s">
        <v>23</v>
      </c>
      <c r="F158" s="5" t="s">
        <v>121</v>
      </c>
      <c r="G158" s="5">
        <v>2019</v>
      </c>
      <c r="H158" s="5">
        <v>9674213472</v>
      </c>
      <c r="I158" s="5" t="s">
        <v>43</v>
      </c>
      <c r="J158" s="5" t="s">
        <v>43</v>
      </c>
      <c r="K158" s="5" t="s">
        <v>43</v>
      </c>
      <c r="L158" s="5" t="s">
        <v>43</v>
      </c>
      <c r="M158" s="5" t="s">
        <v>26</v>
      </c>
      <c r="N158" s="5" t="s">
        <v>63</v>
      </c>
      <c r="O158" s="5" t="s">
        <v>43</v>
      </c>
      <c r="P158" s="5" t="s">
        <v>43</v>
      </c>
      <c r="Q158" s="5" t="s">
        <v>43</v>
      </c>
      <c r="R158" s="5" t="s">
        <v>26</v>
      </c>
      <c r="S158" s="5" t="s">
        <v>298</v>
      </c>
    </row>
    <row r="159" spans="1:19" s="4" customFormat="1" ht="13.2" x14ac:dyDescent="0.25">
      <c r="A159" s="5" t="s">
        <v>316</v>
      </c>
      <c r="B159" s="5" t="s">
        <v>317</v>
      </c>
      <c r="C159" s="5" t="s">
        <v>35</v>
      </c>
      <c r="D159" s="5" t="s">
        <v>22</v>
      </c>
      <c r="E159" s="5" t="s">
        <v>23</v>
      </c>
      <c r="F159" s="5" t="s">
        <v>121</v>
      </c>
      <c r="G159" s="5">
        <v>2019</v>
      </c>
      <c r="H159" s="5">
        <v>9804232102</v>
      </c>
      <c r="I159" s="5" t="s">
        <v>29</v>
      </c>
      <c r="J159" s="5" t="s">
        <v>29</v>
      </c>
      <c r="K159" s="5" t="s">
        <v>25</v>
      </c>
      <c r="L159" s="5" t="s">
        <v>25</v>
      </c>
      <c r="M159" s="5" t="s">
        <v>25</v>
      </c>
      <c r="N159" s="5" t="s">
        <v>25</v>
      </c>
      <c r="O159" s="5" t="s">
        <v>25</v>
      </c>
      <c r="P159" s="5" t="s">
        <v>25</v>
      </c>
      <c r="Q159" s="5" t="s">
        <v>25</v>
      </c>
      <c r="R159" s="5" t="s">
        <v>25</v>
      </c>
      <c r="S159" s="5" t="s">
        <v>318</v>
      </c>
    </row>
    <row r="160" spans="1:19" s="4" customFormat="1" ht="13.2" x14ac:dyDescent="0.25">
      <c r="A160" s="5" t="s">
        <v>314</v>
      </c>
      <c r="B160" s="5" t="s">
        <v>315</v>
      </c>
      <c r="C160" s="5" t="s">
        <v>21</v>
      </c>
      <c r="D160" s="5" t="s">
        <v>22</v>
      </c>
      <c r="E160" s="5" t="s">
        <v>23</v>
      </c>
      <c r="F160" s="5" t="s">
        <v>121</v>
      </c>
      <c r="G160" s="5">
        <v>2020</v>
      </c>
      <c r="H160" s="5">
        <v>8016584999</v>
      </c>
      <c r="I160" s="5" t="s">
        <v>29</v>
      </c>
      <c r="J160" s="5" t="s">
        <v>26</v>
      </c>
      <c r="K160" s="5" t="s">
        <v>25</v>
      </c>
      <c r="L160" s="5" t="s">
        <v>26</v>
      </c>
      <c r="M160" s="5" t="s">
        <v>29</v>
      </c>
      <c r="N160" s="5" t="s">
        <v>63</v>
      </c>
      <c r="O160" s="5" t="s">
        <v>26</v>
      </c>
      <c r="P160" s="5" t="s">
        <v>26</v>
      </c>
      <c r="Q160" s="5" t="s">
        <v>63</v>
      </c>
      <c r="R160" s="5" t="s">
        <v>25</v>
      </c>
    </row>
    <row r="161" spans="1:19" s="4" customFormat="1" ht="13.2" x14ac:dyDescent="0.25">
      <c r="A161" s="5" t="s">
        <v>322</v>
      </c>
      <c r="B161" s="5" t="s">
        <v>323</v>
      </c>
      <c r="C161" s="5" t="s">
        <v>21</v>
      </c>
      <c r="D161" s="5" t="s">
        <v>22</v>
      </c>
      <c r="E161" s="5" t="s">
        <v>23</v>
      </c>
      <c r="F161" s="5" t="s">
        <v>304</v>
      </c>
      <c r="G161" s="5">
        <v>2020</v>
      </c>
      <c r="H161" s="5">
        <v>8697458182</v>
      </c>
      <c r="I161" s="5" t="s">
        <v>25</v>
      </c>
      <c r="J161" s="5" t="s">
        <v>26</v>
      </c>
      <c r="K161" s="5" t="s">
        <v>43</v>
      </c>
      <c r="L161" s="5" t="s">
        <v>26</v>
      </c>
      <c r="M161" s="5" t="s">
        <v>26</v>
      </c>
      <c r="N161" s="5" t="s">
        <v>26</v>
      </c>
      <c r="O161" s="5" t="s">
        <v>25</v>
      </c>
      <c r="P161" s="5" t="s">
        <v>26</v>
      </c>
      <c r="Q161" s="5" t="s">
        <v>26</v>
      </c>
      <c r="R161" s="5" t="s">
        <v>25</v>
      </c>
      <c r="S161" s="5" t="s">
        <v>324</v>
      </c>
    </row>
    <row r="162" spans="1:19" s="4" customFormat="1" ht="13.2" x14ac:dyDescent="0.25">
      <c r="A162" s="5" t="s">
        <v>325</v>
      </c>
      <c r="B162" s="5" t="s">
        <v>326</v>
      </c>
      <c r="C162" s="5" t="s">
        <v>21</v>
      </c>
      <c r="D162" s="5" t="s">
        <v>22</v>
      </c>
      <c r="E162" s="5" t="s">
        <v>23</v>
      </c>
      <c r="F162" s="5" t="s">
        <v>121</v>
      </c>
      <c r="G162" s="5">
        <v>2020</v>
      </c>
      <c r="H162" s="5">
        <v>9231595973</v>
      </c>
      <c r="I162" s="5" t="s">
        <v>29</v>
      </c>
      <c r="J162" s="5" t="s">
        <v>25</v>
      </c>
      <c r="K162" s="5" t="s">
        <v>29</v>
      </c>
      <c r="L162" s="5" t="s">
        <v>26</v>
      </c>
      <c r="M162" s="5" t="s">
        <v>29</v>
      </c>
      <c r="N162" s="5" t="s">
        <v>26</v>
      </c>
      <c r="O162" s="5" t="s">
        <v>26</v>
      </c>
      <c r="P162" s="5" t="s">
        <v>25</v>
      </c>
      <c r="Q162" s="5" t="s">
        <v>43</v>
      </c>
      <c r="R162" s="5" t="s">
        <v>25</v>
      </c>
      <c r="S162" s="5" t="s">
        <v>327</v>
      </c>
    </row>
    <row r="163" spans="1:19" s="4" customFormat="1" ht="13.2" x14ac:dyDescent="0.25">
      <c r="A163" s="5" t="s">
        <v>126</v>
      </c>
      <c r="B163" s="5" t="s">
        <v>127</v>
      </c>
      <c r="C163" s="5" t="s">
        <v>21</v>
      </c>
      <c r="D163" s="5" t="s">
        <v>22</v>
      </c>
      <c r="E163" s="5" t="s">
        <v>23</v>
      </c>
      <c r="F163" s="5" t="s">
        <v>121</v>
      </c>
      <c r="G163" s="5">
        <v>2020</v>
      </c>
      <c r="H163" s="5">
        <v>8620886966</v>
      </c>
      <c r="I163" s="5" t="s">
        <v>29</v>
      </c>
      <c r="J163" s="5" t="s">
        <v>29</v>
      </c>
      <c r="K163" s="5" t="s">
        <v>29</v>
      </c>
      <c r="L163" s="5" t="s">
        <v>29</v>
      </c>
      <c r="M163" s="5" t="s">
        <v>29</v>
      </c>
      <c r="N163" s="5" t="s">
        <v>29</v>
      </c>
      <c r="O163" s="5" t="s">
        <v>29</v>
      </c>
      <c r="P163" s="5" t="s">
        <v>29</v>
      </c>
      <c r="Q163" s="5" t="s">
        <v>29</v>
      </c>
      <c r="R163" s="5" t="s">
        <v>29</v>
      </c>
    </row>
    <row r="164" spans="1:19" s="4" customFormat="1" ht="13.2" x14ac:dyDescent="0.25">
      <c r="A164" s="5" t="s">
        <v>302</v>
      </c>
      <c r="B164" s="5" t="s">
        <v>303</v>
      </c>
      <c r="C164" s="5" t="s">
        <v>21</v>
      </c>
      <c r="D164" s="5" t="s">
        <v>22</v>
      </c>
      <c r="E164" s="5" t="s">
        <v>23</v>
      </c>
      <c r="F164" s="5" t="s">
        <v>304</v>
      </c>
      <c r="G164" s="5">
        <v>2021</v>
      </c>
      <c r="H164" s="5">
        <v>7595992234</v>
      </c>
      <c r="I164" s="5" t="s">
        <v>29</v>
      </c>
      <c r="J164" s="5" t="s">
        <v>29</v>
      </c>
      <c r="K164" s="5" t="s">
        <v>29</v>
      </c>
      <c r="L164" s="5" t="s">
        <v>29</v>
      </c>
      <c r="M164" s="5" t="s">
        <v>29</v>
      </c>
      <c r="N164" s="5" t="s">
        <v>29</v>
      </c>
      <c r="O164" s="5" t="s">
        <v>29</v>
      </c>
      <c r="P164" s="5" t="s">
        <v>29</v>
      </c>
      <c r="Q164" s="5" t="s">
        <v>29</v>
      </c>
      <c r="R164" s="5" t="s">
        <v>29</v>
      </c>
    </row>
    <row r="165" spans="1:19" s="4" customFormat="1" ht="13.2" x14ac:dyDescent="0.25">
      <c r="A165" s="5" t="s">
        <v>341</v>
      </c>
      <c r="B165" s="5" t="s">
        <v>342</v>
      </c>
      <c r="C165" s="5" t="s">
        <v>21</v>
      </c>
      <c r="D165" s="5" t="s">
        <v>22</v>
      </c>
      <c r="E165" s="5" t="s">
        <v>23</v>
      </c>
      <c r="F165" s="5" t="s">
        <v>121</v>
      </c>
      <c r="G165" s="5">
        <v>2021</v>
      </c>
      <c r="H165" s="5">
        <v>7003187545</v>
      </c>
      <c r="I165" s="5" t="s">
        <v>26</v>
      </c>
      <c r="J165" s="5" t="s">
        <v>43</v>
      </c>
      <c r="K165" s="5" t="s">
        <v>43</v>
      </c>
      <c r="L165" s="5" t="s">
        <v>43</v>
      </c>
      <c r="M165" s="5" t="s">
        <v>26</v>
      </c>
      <c r="N165" s="5" t="s">
        <v>43</v>
      </c>
      <c r="O165" s="5" t="s">
        <v>43</v>
      </c>
      <c r="P165" s="5" t="s">
        <v>26</v>
      </c>
      <c r="Q165" s="5" t="s">
        <v>26</v>
      </c>
      <c r="R165" s="5" t="s">
        <v>63</v>
      </c>
      <c r="S165" s="5" t="s">
        <v>343</v>
      </c>
    </row>
    <row r="166" spans="1:19" s="4" customFormat="1" ht="13.2" x14ac:dyDescent="0.25">
      <c r="A166" s="5" t="s">
        <v>347</v>
      </c>
      <c r="B166" s="5" t="s">
        <v>348</v>
      </c>
      <c r="C166" s="5" t="s">
        <v>21</v>
      </c>
      <c r="D166" s="5" t="s">
        <v>22</v>
      </c>
      <c r="E166" s="5" t="s">
        <v>23</v>
      </c>
      <c r="F166" s="5" t="s">
        <v>121</v>
      </c>
      <c r="G166" s="5">
        <v>2021</v>
      </c>
      <c r="H166" s="5">
        <v>9330175096</v>
      </c>
      <c r="I166" s="5" t="s">
        <v>43</v>
      </c>
      <c r="J166" s="5" t="s">
        <v>63</v>
      </c>
      <c r="K166" s="5" t="s">
        <v>63</v>
      </c>
      <c r="L166" s="5" t="s">
        <v>63</v>
      </c>
      <c r="M166" s="5" t="s">
        <v>63</v>
      </c>
      <c r="N166" s="5" t="s">
        <v>63</v>
      </c>
      <c r="O166" s="5" t="s">
        <v>63</v>
      </c>
      <c r="P166" s="5" t="s">
        <v>63</v>
      </c>
      <c r="Q166" s="5" t="s">
        <v>63</v>
      </c>
      <c r="R166" s="5" t="s">
        <v>63</v>
      </c>
    </row>
    <row r="167" spans="1:19" s="4" customFormat="1" ht="13.2" x14ac:dyDescent="0.25">
      <c r="A167" s="5" t="s">
        <v>119</v>
      </c>
      <c r="B167" s="5" t="s">
        <v>120</v>
      </c>
      <c r="C167" s="5" t="s">
        <v>35</v>
      </c>
      <c r="D167" s="5" t="s">
        <v>22</v>
      </c>
      <c r="E167" s="5" t="s">
        <v>23</v>
      </c>
      <c r="F167" s="5" t="s">
        <v>121</v>
      </c>
      <c r="G167" s="5">
        <v>2021</v>
      </c>
      <c r="H167" s="5">
        <v>6290023681</v>
      </c>
      <c r="I167" s="5" t="s">
        <v>26</v>
      </c>
      <c r="J167" s="5" t="s">
        <v>26</v>
      </c>
      <c r="K167" s="5" t="s">
        <v>43</v>
      </c>
      <c r="L167" s="5" t="s">
        <v>26</v>
      </c>
      <c r="M167" s="5" t="s">
        <v>26</v>
      </c>
      <c r="N167" s="5" t="s">
        <v>43</v>
      </c>
      <c r="O167" s="5" t="s">
        <v>26</v>
      </c>
      <c r="P167" s="5" t="s">
        <v>43</v>
      </c>
      <c r="Q167" s="5" t="s">
        <v>43</v>
      </c>
      <c r="R167" s="5" t="s">
        <v>43</v>
      </c>
    </row>
    <row r="168" spans="1:19" s="4" customFormat="1" ht="13.2" x14ac:dyDescent="0.25">
      <c r="A168" s="5" t="s">
        <v>337</v>
      </c>
      <c r="B168" s="5" t="s">
        <v>120</v>
      </c>
      <c r="C168" s="5" t="s">
        <v>35</v>
      </c>
      <c r="D168" s="5" t="s">
        <v>22</v>
      </c>
      <c r="E168" s="5" t="s">
        <v>23</v>
      </c>
      <c r="F168" s="5" t="s">
        <v>121</v>
      </c>
      <c r="G168" s="5">
        <v>2021</v>
      </c>
      <c r="H168" s="5">
        <v>9051607405</v>
      </c>
      <c r="I168" s="5" t="s">
        <v>26</v>
      </c>
      <c r="J168" s="5" t="s">
        <v>26</v>
      </c>
      <c r="K168" s="5" t="s">
        <v>26</v>
      </c>
      <c r="L168" s="5" t="s">
        <v>26</v>
      </c>
      <c r="M168" s="5" t="s">
        <v>25</v>
      </c>
      <c r="N168" s="5" t="s">
        <v>43</v>
      </c>
      <c r="O168" s="5" t="s">
        <v>26</v>
      </c>
      <c r="P168" s="5" t="s">
        <v>26</v>
      </c>
      <c r="Q168" s="5" t="s">
        <v>43</v>
      </c>
      <c r="R168" s="5" t="s">
        <v>43</v>
      </c>
    </row>
    <row r="169" spans="1:19" s="4" customFormat="1" ht="13.2" x14ac:dyDescent="0.25">
      <c r="A169" s="5" t="s">
        <v>280</v>
      </c>
      <c r="B169" s="5" t="s">
        <v>281</v>
      </c>
      <c r="C169" s="5" t="s">
        <v>35</v>
      </c>
      <c r="D169" s="5" t="s">
        <v>22</v>
      </c>
      <c r="E169" s="5" t="s">
        <v>23</v>
      </c>
      <c r="F169" s="5" t="s">
        <v>282</v>
      </c>
      <c r="G169" s="5">
        <v>2017</v>
      </c>
      <c r="H169" s="5">
        <v>8777063385</v>
      </c>
      <c r="I169" s="5" t="s">
        <v>29</v>
      </c>
      <c r="J169" s="5" t="s">
        <v>29</v>
      </c>
      <c r="K169" s="5" t="s">
        <v>29</v>
      </c>
      <c r="L169" s="5" t="s">
        <v>29</v>
      </c>
      <c r="M169" s="5" t="s">
        <v>29</v>
      </c>
      <c r="N169" s="5" t="s">
        <v>29</v>
      </c>
      <c r="O169" s="5" t="s">
        <v>29</v>
      </c>
      <c r="P169" s="5" t="s">
        <v>29</v>
      </c>
      <c r="Q169" s="5" t="s">
        <v>29</v>
      </c>
      <c r="R169" s="5" t="s">
        <v>29</v>
      </c>
    </row>
    <row r="170" spans="1:19" s="4" customFormat="1" ht="13.2" x14ac:dyDescent="0.25">
      <c r="A170" s="5" t="s">
        <v>344</v>
      </c>
      <c r="B170" s="5" t="s">
        <v>345</v>
      </c>
      <c r="C170" s="5" t="s">
        <v>21</v>
      </c>
      <c r="D170" s="5" t="s">
        <v>22</v>
      </c>
      <c r="E170" s="5" t="s">
        <v>23</v>
      </c>
      <c r="F170" s="5" t="s">
        <v>282</v>
      </c>
      <c r="G170" s="5">
        <v>2017</v>
      </c>
      <c r="H170" s="5">
        <v>8013688074</v>
      </c>
      <c r="I170" s="5" t="s">
        <v>25</v>
      </c>
      <c r="J170" s="5" t="s">
        <v>26</v>
      </c>
      <c r="K170" s="5" t="s">
        <v>25</v>
      </c>
      <c r="L170" s="5" t="s">
        <v>25</v>
      </c>
      <c r="M170" s="5" t="s">
        <v>29</v>
      </c>
      <c r="N170" s="5" t="s">
        <v>25</v>
      </c>
      <c r="O170" s="5" t="s">
        <v>26</v>
      </c>
      <c r="P170" s="5" t="s">
        <v>25</v>
      </c>
      <c r="Q170" s="5" t="s">
        <v>25</v>
      </c>
      <c r="R170" s="5" t="s">
        <v>26</v>
      </c>
      <c r="S170" s="5" t="s">
        <v>346</v>
      </c>
    </row>
    <row r="171" spans="1:19" s="4" customFormat="1" ht="13.2" x14ac:dyDescent="0.25">
      <c r="A171" s="5" t="s">
        <v>283</v>
      </c>
      <c r="B171" s="5" t="s">
        <v>284</v>
      </c>
      <c r="C171" s="5" t="s">
        <v>35</v>
      </c>
      <c r="D171" s="5" t="s">
        <v>22</v>
      </c>
      <c r="E171" s="5" t="s">
        <v>23</v>
      </c>
      <c r="F171" s="5" t="s">
        <v>282</v>
      </c>
      <c r="G171" s="5">
        <v>2019</v>
      </c>
      <c r="H171" s="5">
        <v>9748376748</v>
      </c>
      <c r="I171" s="5" t="s">
        <v>25</v>
      </c>
      <c r="J171" s="5" t="s">
        <v>26</v>
      </c>
      <c r="K171" s="5" t="s">
        <v>26</v>
      </c>
      <c r="L171" s="5" t="s">
        <v>43</v>
      </c>
      <c r="M171" s="5" t="s">
        <v>43</v>
      </c>
      <c r="N171" s="5" t="s">
        <v>43</v>
      </c>
      <c r="O171" s="5" t="s">
        <v>26</v>
      </c>
      <c r="P171" s="5" t="s">
        <v>26</v>
      </c>
      <c r="Q171" s="5" t="s">
        <v>25</v>
      </c>
      <c r="R171" s="5" t="s">
        <v>25</v>
      </c>
    </row>
    <row r="172" spans="1:19" s="4" customFormat="1" ht="13.2" x14ac:dyDescent="0.25">
      <c r="A172" s="5" t="s">
        <v>285</v>
      </c>
      <c r="B172" s="5" t="s">
        <v>286</v>
      </c>
      <c r="C172" s="5" t="s">
        <v>21</v>
      </c>
      <c r="D172" s="5" t="s">
        <v>22</v>
      </c>
      <c r="E172" s="5" t="s">
        <v>23</v>
      </c>
      <c r="F172" s="5" t="s">
        <v>287</v>
      </c>
      <c r="G172" s="5">
        <v>2019</v>
      </c>
      <c r="H172" s="5">
        <v>7686925749</v>
      </c>
      <c r="I172" s="5" t="s">
        <v>29</v>
      </c>
      <c r="J172" s="5" t="s">
        <v>29</v>
      </c>
      <c r="K172" s="5" t="s">
        <v>29</v>
      </c>
      <c r="L172" s="5" t="s">
        <v>29</v>
      </c>
      <c r="M172" s="5" t="s">
        <v>29</v>
      </c>
      <c r="N172" s="5" t="s">
        <v>29</v>
      </c>
      <c r="O172" s="5" t="s">
        <v>29</v>
      </c>
      <c r="P172" s="5" t="s">
        <v>29</v>
      </c>
      <c r="Q172" s="5" t="s">
        <v>29</v>
      </c>
      <c r="R172" s="5" t="s">
        <v>29</v>
      </c>
    </row>
    <row r="173" spans="1:19" s="4" customFormat="1" ht="13.2" x14ac:dyDescent="0.25">
      <c r="A173" s="5" t="s">
        <v>319</v>
      </c>
      <c r="B173" s="5" t="s">
        <v>320</v>
      </c>
      <c r="C173" s="5" t="s">
        <v>21</v>
      </c>
      <c r="D173" s="5" t="s">
        <v>22</v>
      </c>
      <c r="E173" s="5" t="s">
        <v>23</v>
      </c>
      <c r="F173" s="5" t="s">
        <v>282</v>
      </c>
      <c r="G173" s="5">
        <v>2019</v>
      </c>
      <c r="H173" s="5">
        <v>7278417534</v>
      </c>
      <c r="I173" s="5" t="s">
        <v>25</v>
      </c>
      <c r="J173" s="5" t="s">
        <v>29</v>
      </c>
      <c r="K173" s="5" t="s">
        <v>25</v>
      </c>
      <c r="L173" s="5" t="s">
        <v>25</v>
      </c>
      <c r="M173" s="5" t="s">
        <v>26</v>
      </c>
      <c r="N173" s="5" t="s">
        <v>43</v>
      </c>
      <c r="O173" s="5" t="s">
        <v>25</v>
      </c>
      <c r="P173" s="5" t="s">
        <v>26</v>
      </c>
      <c r="Q173" s="5" t="s">
        <v>25</v>
      </c>
      <c r="R173" s="5" t="s">
        <v>26</v>
      </c>
      <c r="S173" s="5" t="s">
        <v>321</v>
      </c>
    </row>
    <row r="174" spans="1:19" s="4" customFormat="1" ht="13.2" x14ac:dyDescent="0.25">
      <c r="A174" s="5" t="s">
        <v>330</v>
      </c>
      <c r="B174" s="5" t="s">
        <v>331</v>
      </c>
      <c r="C174" s="5" t="s">
        <v>21</v>
      </c>
      <c r="D174" s="5" t="s">
        <v>22</v>
      </c>
      <c r="E174" s="5" t="s">
        <v>23</v>
      </c>
      <c r="F174" s="5" t="s">
        <v>287</v>
      </c>
      <c r="G174" s="5">
        <v>2020</v>
      </c>
      <c r="H174" s="5">
        <v>8697418038</v>
      </c>
      <c r="I174" s="5" t="s">
        <v>25</v>
      </c>
      <c r="J174" s="5" t="s">
        <v>25</v>
      </c>
      <c r="K174" s="5" t="s">
        <v>25</v>
      </c>
      <c r="L174" s="5" t="s">
        <v>25</v>
      </c>
      <c r="M174" s="5" t="s">
        <v>29</v>
      </c>
      <c r="N174" s="5" t="s">
        <v>25</v>
      </c>
      <c r="O174" s="5" t="s">
        <v>25</v>
      </c>
      <c r="P174" s="5" t="s">
        <v>25</v>
      </c>
      <c r="Q174" s="5" t="s">
        <v>25</v>
      </c>
      <c r="R174" s="5" t="s">
        <v>25</v>
      </c>
      <c r="S174" s="5" t="s">
        <v>332</v>
      </c>
    </row>
    <row r="175" spans="1:19" s="4" customFormat="1" ht="13.2" x14ac:dyDescent="0.25">
      <c r="A175" s="5" t="s">
        <v>333</v>
      </c>
      <c r="B175" s="5" t="s">
        <v>334</v>
      </c>
      <c r="C175" s="5" t="s">
        <v>35</v>
      </c>
      <c r="D175" s="5" t="s">
        <v>22</v>
      </c>
      <c r="E175" s="5" t="s">
        <v>23</v>
      </c>
      <c r="F175" s="5" t="s">
        <v>282</v>
      </c>
      <c r="G175" s="5">
        <v>2020</v>
      </c>
      <c r="H175" s="5">
        <v>7407220506</v>
      </c>
      <c r="I175" s="5" t="s">
        <v>29</v>
      </c>
      <c r="J175" s="5" t="s">
        <v>29</v>
      </c>
      <c r="K175" s="5" t="s">
        <v>25</v>
      </c>
      <c r="L175" s="5" t="s">
        <v>25</v>
      </c>
    </row>
    <row r="176" spans="1:19" s="4" customFormat="1" ht="13.2" x14ac:dyDescent="0.25">
      <c r="A176" s="5" t="s">
        <v>335</v>
      </c>
      <c r="B176" s="5" t="s">
        <v>336</v>
      </c>
      <c r="C176" s="5" t="s">
        <v>21</v>
      </c>
      <c r="D176" s="5" t="s">
        <v>22</v>
      </c>
      <c r="E176" s="5" t="s">
        <v>23</v>
      </c>
      <c r="F176" s="5" t="s">
        <v>282</v>
      </c>
      <c r="G176" s="5">
        <v>2020</v>
      </c>
      <c r="H176" s="5">
        <v>8697746395</v>
      </c>
      <c r="I176" s="5" t="s">
        <v>25</v>
      </c>
      <c r="J176" s="5" t="s">
        <v>25</v>
      </c>
      <c r="K176" s="5" t="s">
        <v>26</v>
      </c>
      <c r="L176" s="5" t="s">
        <v>25</v>
      </c>
      <c r="M176" s="5" t="s">
        <v>29</v>
      </c>
      <c r="N176" s="5" t="s">
        <v>26</v>
      </c>
      <c r="O176" s="5" t="s">
        <v>26</v>
      </c>
      <c r="P176" s="5" t="s">
        <v>25</v>
      </c>
      <c r="Q176" s="5" t="s">
        <v>43</v>
      </c>
      <c r="R176" s="5" t="s">
        <v>26</v>
      </c>
    </row>
    <row r="177" spans="1:18" s="4" customFormat="1" ht="13.2" x14ac:dyDescent="0.25">
      <c r="A177" s="5" t="s">
        <v>291</v>
      </c>
      <c r="B177" s="5" t="s">
        <v>292</v>
      </c>
      <c r="C177" s="5" t="s">
        <v>21</v>
      </c>
      <c r="D177" s="5" t="s">
        <v>22</v>
      </c>
      <c r="E177" s="5" t="s">
        <v>23</v>
      </c>
      <c r="F177" s="5" t="s">
        <v>282</v>
      </c>
      <c r="G177" s="5">
        <v>2021</v>
      </c>
      <c r="H177" s="5">
        <v>7604025278</v>
      </c>
      <c r="I177" s="5" t="s">
        <v>26</v>
      </c>
      <c r="J177" s="5" t="s">
        <v>26</v>
      </c>
      <c r="K177" s="5" t="s">
        <v>43</v>
      </c>
      <c r="L177" s="5" t="s">
        <v>26</v>
      </c>
      <c r="M177" s="5" t="s">
        <v>25</v>
      </c>
      <c r="O177" s="5" t="s">
        <v>26</v>
      </c>
      <c r="P177" s="5" t="s">
        <v>26</v>
      </c>
      <c r="Q177" s="5" t="s">
        <v>25</v>
      </c>
      <c r="R177" s="5" t="s">
        <v>26</v>
      </c>
    </row>
    <row r="178" spans="1:18" s="4" customFormat="1" ht="13.2" x14ac:dyDescent="0.25">
      <c r="A178" s="5" t="s">
        <v>328</v>
      </c>
      <c r="B178" s="5" t="s">
        <v>329</v>
      </c>
      <c r="C178" s="5" t="s">
        <v>21</v>
      </c>
      <c r="D178" s="5" t="s">
        <v>22</v>
      </c>
      <c r="E178" s="5" t="s">
        <v>23</v>
      </c>
      <c r="G178" s="5">
        <v>2020</v>
      </c>
      <c r="H178" s="5">
        <v>7044020614</v>
      </c>
      <c r="I178" s="5" t="s">
        <v>29</v>
      </c>
      <c r="J178" s="5" t="s">
        <v>29</v>
      </c>
      <c r="K178" s="5" t="s">
        <v>29</v>
      </c>
      <c r="L178" s="5" t="s">
        <v>29</v>
      </c>
      <c r="M178" s="5" t="s">
        <v>29</v>
      </c>
      <c r="N178" s="5" t="s">
        <v>29</v>
      </c>
      <c r="O178" s="5" t="s">
        <v>29</v>
      </c>
      <c r="P178" s="5" t="s">
        <v>29</v>
      </c>
      <c r="Q178" s="5" t="s">
        <v>29</v>
      </c>
      <c r="R178" s="5" t="s">
        <v>29</v>
      </c>
    </row>
    <row r="179" spans="1:18" s="4" customFormat="1" ht="13.2" x14ac:dyDescent="0.25">
      <c r="A179" s="5" t="s">
        <v>31</v>
      </c>
      <c r="B179" s="5" t="s">
        <v>32</v>
      </c>
      <c r="C179" s="5" t="s">
        <v>21</v>
      </c>
      <c r="D179" s="5" t="s">
        <v>22</v>
      </c>
      <c r="E179" s="5" t="s">
        <v>23</v>
      </c>
      <c r="G179" s="5">
        <v>2021</v>
      </c>
      <c r="H179" s="5">
        <v>9231923542</v>
      </c>
      <c r="I179" s="5" t="s">
        <v>25</v>
      </c>
      <c r="J179" s="5" t="s">
        <v>25</v>
      </c>
      <c r="K179" s="5" t="s">
        <v>25</v>
      </c>
      <c r="L179" s="5" t="s">
        <v>29</v>
      </c>
      <c r="M179" s="5" t="s">
        <v>29</v>
      </c>
      <c r="N179" s="5" t="s">
        <v>25</v>
      </c>
      <c r="O179" s="5" t="s">
        <v>25</v>
      </c>
      <c r="P179" s="5" t="s">
        <v>26</v>
      </c>
      <c r="Q179" s="5" t="s">
        <v>29</v>
      </c>
      <c r="R179" s="5" t="s">
        <v>29</v>
      </c>
    </row>
    <row r="180" spans="1:18" s="4" customFormat="1" ht="13.2" x14ac:dyDescent="0.25">
      <c r="A180" s="5" t="s">
        <v>31</v>
      </c>
      <c r="B180" s="5" t="s">
        <v>32</v>
      </c>
      <c r="C180" s="5" t="s">
        <v>21</v>
      </c>
      <c r="D180" s="5" t="s">
        <v>22</v>
      </c>
      <c r="E180" s="5" t="s">
        <v>23</v>
      </c>
      <c r="G180" s="5">
        <v>2021</v>
      </c>
      <c r="H180" s="5">
        <v>9231923542</v>
      </c>
      <c r="I180" s="5" t="s">
        <v>25</v>
      </c>
      <c r="J180" s="5" t="s">
        <v>25</v>
      </c>
      <c r="K180" s="5" t="s">
        <v>25</v>
      </c>
      <c r="L180" s="5" t="s">
        <v>29</v>
      </c>
      <c r="M180" s="5" t="s">
        <v>29</v>
      </c>
      <c r="N180" s="5" t="s">
        <v>25</v>
      </c>
      <c r="O180" s="5" t="s">
        <v>25</v>
      </c>
      <c r="P180" s="5" t="s">
        <v>26</v>
      </c>
      <c r="Q180" s="5" t="s">
        <v>29</v>
      </c>
      <c r="R180" s="5" t="s">
        <v>29</v>
      </c>
    </row>
    <row r="181" spans="1:18" s="4" customFormat="1" ht="13.2" x14ac:dyDescent="0.25">
      <c r="A181" s="5"/>
      <c r="B181" s="5"/>
      <c r="C181" s="5"/>
      <c r="D181" s="5"/>
      <c r="E181" s="5"/>
      <c r="F181" s="5"/>
      <c r="G181" s="5"/>
      <c r="H181" s="5"/>
      <c r="I181" s="5"/>
      <c r="J181" s="5"/>
      <c r="K181" s="5"/>
      <c r="L181" s="5"/>
      <c r="M181" s="5"/>
      <c r="N181" s="5"/>
      <c r="O181" s="5"/>
      <c r="P181" s="5"/>
      <c r="Q181" s="5"/>
      <c r="R181" s="5"/>
    </row>
    <row r="182" spans="1:18" s="4" customFormat="1" ht="13.2" x14ac:dyDescent="0.25">
      <c r="A182" s="5"/>
      <c r="B182" s="5"/>
      <c r="C182" s="5"/>
      <c r="D182" s="5"/>
      <c r="E182" s="5"/>
      <c r="F182" s="5"/>
      <c r="G182" s="5"/>
      <c r="H182" s="5"/>
      <c r="I182" s="5"/>
      <c r="J182" s="5"/>
      <c r="K182" s="5"/>
      <c r="L182" s="5"/>
      <c r="M182" s="5"/>
      <c r="N182" s="5"/>
      <c r="O182" s="5"/>
      <c r="P182" s="5"/>
      <c r="Q182" s="5"/>
      <c r="R182" s="5"/>
    </row>
    <row r="183" spans="1:18" s="4" customFormat="1" ht="13.2" x14ac:dyDescent="0.25">
      <c r="A183" s="5"/>
      <c r="B183" s="5"/>
      <c r="C183" s="5"/>
      <c r="D183" s="5"/>
      <c r="E183" s="5"/>
      <c r="F183" s="5"/>
      <c r="G183" s="5"/>
      <c r="H183" s="5"/>
      <c r="I183" s="5"/>
      <c r="J183" s="5"/>
      <c r="K183" s="5"/>
      <c r="L183" s="5"/>
      <c r="M183" s="5"/>
      <c r="N183" s="5"/>
      <c r="O183" s="5"/>
      <c r="P183" s="5"/>
      <c r="Q183" s="5"/>
      <c r="R183" s="5"/>
    </row>
    <row r="184" spans="1:18" s="4" customFormat="1" ht="13.2" x14ac:dyDescent="0.25">
      <c r="A184" s="5"/>
      <c r="B184" s="5"/>
      <c r="C184" s="5"/>
      <c r="D184" s="5"/>
      <c r="E184" s="5"/>
      <c r="F184" s="5"/>
      <c r="G184" s="5"/>
      <c r="H184" s="5"/>
      <c r="I184" s="5"/>
      <c r="J184" s="5"/>
      <c r="K184" s="5"/>
      <c r="L184" s="5"/>
      <c r="M184" s="5"/>
      <c r="N184" s="5"/>
      <c r="O184" s="5"/>
      <c r="P184" s="5"/>
      <c r="Q184" s="5"/>
      <c r="R184" s="5"/>
    </row>
    <row r="185" spans="1:18" s="4" customFormat="1" ht="13.2" x14ac:dyDescent="0.25">
      <c r="A185" s="5"/>
      <c r="B185" s="5"/>
      <c r="C185" s="5"/>
      <c r="D185" s="5"/>
      <c r="E185" s="5"/>
      <c r="F185" s="5"/>
      <c r="G185" s="5"/>
      <c r="H185" s="5"/>
      <c r="I185" s="5"/>
      <c r="J185" s="5"/>
      <c r="K185" s="5"/>
      <c r="L185" s="5"/>
      <c r="M185" s="5"/>
      <c r="N185" s="5"/>
      <c r="O185" s="5"/>
      <c r="P185" s="5"/>
      <c r="Q185" s="5"/>
      <c r="R185" s="5"/>
    </row>
    <row r="186" spans="1:18" s="4" customFormat="1" ht="13.2" x14ac:dyDescent="0.25">
      <c r="A186" s="5"/>
      <c r="B186" s="5"/>
      <c r="C186" s="5"/>
      <c r="D186" s="5"/>
      <c r="E186" s="5"/>
      <c r="F186" s="5"/>
      <c r="G186" s="5"/>
      <c r="H186" s="5"/>
      <c r="I186" s="5"/>
      <c r="J186" s="5"/>
      <c r="K186" s="5"/>
      <c r="L186" s="5"/>
      <c r="M186" s="5"/>
      <c r="N186" s="5"/>
      <c r="O186" s="5"/>
      <c r="P186" s="5"/>
      <c r="Q186" s="5"/>
      <c r="R186" s="5"/>
    </row>
    <row r="187" spans="1:18" s="4" customFormat="1" ht="13.2" x14ac:dyDescent="0.25">
      <c r="A187" s="5"/>
      <c r="B187" s="5"/>
      <c r="C187" s="5"/>
      <c r="D187" s="5"/>
      <c r="E187" s="5"/>
      <c r="F187" s="5"/>
      <c r="G187" s="5"/>
      <c r="H187" s="5"/>
      <c r="I187" s="5"/>
      <c r="J187" s="5"/>
      <c r="K187" s="5"/>
      <c r="L187" s="5"/>
      <c r="M187" s="5"/>
      <c r="N187" s="5"/>
      <c r="O187" s="5"/>
      <c r="P187" s="5"/>
      <c r="Q187" s="5"/>
      <c r="R187" s="5"/>
    </row>
    <row r="188" spans="1:18" s="4" customFormat="1" ht="13.2" x14ac:dyDescent="0.25">
      <c r="A188" s="5"/>
      <c r="B188" s="5"/>
      <c r="C188" s="5"/>
      <c r="D188" s="5"/>
      <c r="E188" s="5"/>
      <c r="F188" s="5"/>
      <c r="G188" s="5"/>
      <c r="H188" s="5"/>
      <c r="I188" s="5"/>
      <c r="J188" s="5"/>
      <c r="K188" s="5"/>
      <c r="L188" s="5"/>
      <c r="M188" s="5"/>
      <c r="N188" s="5"/>
      <c r="O188" s="5"/>
      <c r="P188" s="5"/>
      <c r="Q188" s="5"/>
      <c r="R188" s="5"/>
    </row>
    <row r="189" spans="1:18" s="4" customFormat="1" ht="13.2" x14ac:dyDescent="0.25">
      <c r="A189" s="5"/>
      <c r="B189" s="5"/>
      <c r="C189" s="5"/>
      <c r="D189" s="5"/>
      <c r="E189" s="5"/>
      <c r="F189" s="5"/>
      <c r="H189" s="5"/>
      <c r="I189" s="5"/>
      <c r="J189" s="5"/>
      <c r="K189" s="5"/>
      <c r="L189" s="5"/>
      <c r="M189" s="5"/>
      <c r="N189" s="5"/>
      <c r="O189" s="5"/>
      <c r="P189" s="5"/>
      <c r="Q189" s="5"/>
      <c r="R189" s="5"/>
    </row>
  </sheetData>
  <sortState ref="A2:T189">
    <sortCondition ref="F2:F189"/>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topLeftCell="A2" workbookViewId="0">
      <selection activeCell="B3" sqref="B3:C12"/>
    </sheetView>
  </sheetViews>
  <sheetFormatPr defaultRowHeight="13.2" x14ac:dyDescent="0.25"/>
  <cols>
    <col min="1" max="1" width="18.88671875" style="4" customWidth="1"/>
    <col min="2" max="2" width="21.44140625" customWidth="1"/>
    <col min="3" max="3" width="29.109375" customWidth="1"/>
  </cols>
  <sheetData>
    <row r="1" spans="1:3" x14ac:dyDescent="0.25">
      <c r="A1" s="5" t="s">
        <v>487</v>
      </c>
    </row>
    <row r="2" spans="1:3" x14ac:dyDescent="0.25">
      <c r="A2" s="5" t="s">
        <v>487</v>
      </c>
    </row>
    <row r="3" spans="1:3" x14ac:dyDescent="0.25">
      <c r="A3" s="5" t="s">
        <v>487</v>
      </c>
      <c r="B3" s="7" t="s">
        <v>354</v>
      </c>
      <c r="C3" s="8">
        <v>60</v>
      </c>
    </row>
    <row r="4" spans="1:3" x14ac:dyDescent="0.25">
      <c r="A4" s="5" t="s">
        <v>487</v>
      </c>
      <c r="B4" s="7" t="s">
        <v>121</v>
      </c>
      <c r="C4" s="8">
        <v>47</v>
      </c>
    </row>
    <row r="5" spans="1:3" x14ac:dyDescent="0.25">
      <c r="A5" s="5" t="s">
        <v>356</v>
      </c>
      <c r="B5" s="7" t="s">
        <v>40</v>
      </c>
      <c r="C5" s="8">
        <v>33</v>
      </c>
    </row>
    <row r="6" spans="1:3" x14ac:dyDescent="0.25">
      <c r="A6" s="5" t="s">
        <v>356</v>
      </c>
      <c r="B6" s="7" t="s">
        <v>200</v>
      </c>
      <c r="C6" s="8">
        <v>25</v>
      </c>
    </row>
    <row r="7" spans="1:3" x14ac:dyDescent="0.25">
      <c r="A7" s="5" t="s">
        <v>356</v>
      </c>
      <c r="B7" s="7" t="s">
        <v>189</v>
      </c>
      <c r="C7" s="8">
        <v>11</v>
      </c>
    </row>
    <row r="8" spans="1:3" x14ac:dyDescent="0.25">
      <c r="A8" s="5" t="s">
        <v>356</v>
      </c>
      <c r="B8" s="7" t="s">
        <v>24</v>
      </c>
      <c r="C8" s="8">
        <v>6</v>
      </c>
    </row>
    <row r="9" spans="1:3" x14ac:dyDescent="0.25">
      <c r="A9" s="5" t="s">
        <v>356</v>
      </c>
      <c r="B9" s="7" t="s">
        <v>257</v>
      </c>
      <c r="C9" s="8">
        <v>5</v>
      </c>
    </row>
    <row r="10" spans="1:3" x14ac:dyDescent="0.25">
      <c r="A10" s="5" t="s">
        <v>356</v>
      </c>
      <c r="B10" s="7" t="s">
        <v>488</v>
      </c>
      <c r="C10" s="8">
        <v>5</v>
      </c>
    </row>
    <row r="11" spans="1:3" x14ac:dyDescent="0.25">
      <c r="A11" s="5" t="s">
        <v>356</v>
      </c>
      <c r="B11" s="7" t="s">
        <v>135</v>
      </c>
      <c r="C11" s="8">
        <v>4</v>
      </c>
    </row>
    <row r="12" spans="1:3" x14ac:dyDescent="0.25">
      <c r="A12" s="5" t="s">
        <v>356</v>
      </c>
      <c r="B12" s="7" t="s">
        <v>487</v>
      </c>
      <c r="C12" s="8">
        <v>3</v>
      </c>
    </row>
    <row r="13" spans="1:3" x14ac:dyDescent="0.25">
      <c r="A13" s="5" t="s">
        <v>356</v>
      </c>
    </row>
    <row r="14" spans="1:3" x14ac:dyDescent="0.25">
      <c r="A14" s="5" t="s">
        <v>356</v>
      </c>
    </row>
    <row r="15" spans="1:3" x14ac:dyDescent="0.25">
      <c r="A15" s="5" t="s">
        <v>356</v>
      </c>
    </row>
    <row r="16" spans="1:3" x14ac:dyDescent="0.25">
      <c r="A16" s="5" t="s">
        <v>356</v>
      </c>
    </row>
    <row r="17" spans="1:1" x14ac:dyDescent="0.25">
      <c r="A17" s="5" t="s">
        <v>356</v>
      </c>
    </row>
    <row r="18" spans="1:1" x14ac:dyDescent="0.25">
      <c r="A18" s="5" t="s">
        <v>356</v>
      </c>
    </row>
    <row r="19" spans="1:1" x14ac:dyDescent="0.25">
      <c r="A19" s="5" t="s">
        <v>356</v>
      </c>
    </row>
    <row r="20" spans="1:1" x14ac:dyDescent="0.25">
      <c r="A20" s="5" t="s">
        <v>356</v>
      </c>
    </row>
    <row r="21" spans="1:1" x14ac:dyDescent="0.25">
      <c r="A21" s="5" t="s">
        <v>356</v>
      </c>
    </row>
    <row r="22" spans="1:1" x14ac:dyDescent="0.25">
      <c r="A22" s="5" t="s">
        <v>356</v>
      </c>
    </row>
    <row r="23" spans="1:1" x14ac:dyDescent="0.25">
      <c r="A23" s="5" t="s">
        <v>356</v>
      </c>
    </row>
    <row r="24" spans="1:1" x14ac:dyDescent="0.25">
      <c r="A24" s="5" t="s">
        <v>356</v>
      </c>
    </row>
    <row r="25" spans="1:1" x14ac:dyDescent="0.25">
      <c r="A25" s="5" t="s">
        <v>356</v>
      </c>
    </row>
    <row r="26" spans="1:1" x14ac:dyDescent="0.25">
      <c r="A26" s="5" t="s">
        <v>356</v>
      </c>
    </row>
    <row r="27" spans="1:1" x14ac:dyDescent="0.25">
      <c r="A27" s="5" t="s">
        <v>356</v>
      </c>
    </row>
    <row r="28" spans="1:1" x14ac:dyDescent="0.25">
      <c r="A28" s="5" t="s">
        <v>356</v>
      </c>
    </row>
    <row r="29" spans="1:1" x14ac:dyDescent="0.25">
      <c r="A29" s="5" t="s">
        <v>356</v>
      </c>
    </row>
    <row r="30" spans="1:1" x14ac:dyDescent="0.25">
      <c r="A30" s="5" t="s">
        <v>356</v>
      </c>
    </row>
    <row r="31" spans="1:1" x14ac:dyDescent="0.25">
      <c r="A31" s="5" t="s">
        <v>354</v>
      </c>
    </row>
    <row r="32" spans="1:1" x14ac:dyDescent="0.25">
      <c r="A32" s="5" t="s">
        <v>354</v>
      </c>
    </row>
    <row r="33" spans="1:1" x14ac:dyDescent="0.25">
      <c r="A33" s="5" t="s">
        <v>354</v>
      </c>
    </row>
    <row r="34" spans="1:1" x14ac:dyDescent="0.25">
      <c r="A34" s="5" t="s">
        <v>354</v>
      </c>
    </row>
    <row r="35" spans="1:1" x14ac:dyDescent="0.25">
      <c r="A35" s="5" t="s">
        <v>354</v>
      </c>
    </row>
    <row r="36" spans="1:1" x14ac:dyDescent="0.25">
      <c r="A36" s="5" t="s">
        <v>354</v>
      </c>
    </row>
    <row r="37" spans="1:1" x14ac:dyDescent="0.25">
      <c r="A37" s="5" t="s">
        <v>354</v>
      </c>
    </row>
    <row r="38" spans="1:1" x14ac:dyDescent="0.25">
      <c r="A38" s="5" t="s">
        <v>374</v>
      </c>
    </row>
    <row r="39" spans="1:1" x14ac:dyDescent="0.25">
      <c r="A39" s="5" t="s">
        <v>354</v>
      </c>
    </row>
    <row r="40" spans="1:1" x14ac:dyDescent="0.25">
      <c r="A40" s="5" t="s">
        <v>354</v>
      </c>
    </row>
    <row r="41" spans="1:1" x14ac:dyDescent="0.25">
      <c r="A41" s="5" t="s">
        <v>354</v>
      </c>
    </row>
    <row r="42" spans="1:1" x14ac:dyDescent="0.25">
      <c r="A42" s="5" t="s">
        <v>354</v>
      </c>
    </row>
    <row r="43" spans="1:1" x14ac:dyDescent="0.25">
      <c r="A43" s="5" t="s">
        <v>354</v>
      </c>
    </row>
    <row r="44" spans="1:1" x14ac:dyDescent="0.25">
      <c r="A44" s="5" t="s">
        <v>354</v>
      </c>
    </row>
    <row r="45" spans="1:1" x14ac:dyDescent="0.25">
      <c r="A45" s="5" t="s">
        <v>354</v>
      </c>
    </row>
    <row r="46" spans="1:1" x14ac:dyDescent="0.25">
      <c r="A46" s="5" t="s">
        <v>354</v>
      </c>
    </row>
    <row r="47" spans="1:1" x14ac:dyDescent="0.25">
      <c r="A47" s="5" t="s">
        <v>354</v>
      </c>
    </row>
    <row r="48" spans="1:1" x14ac:dyDescent="0.25">
      <c r="A48" s="5" t="s">
        <v>354</v>
      </c>
    </row>
    <row r="49" spans="1:1" x14ac:dyDescent="0.25">
      <c r="A49" s="5" t="s">
        <v>354</v>
      </c>
    </row>
    <row r="50" spans="1:1" x14ac:dyDescent="0.25">
      <c r="A50" s="5" t="s">
        <v>354</v>
      </c>
    </row>
    <row r="51" spans="1:1" x14ac:dyDescent="0.25">
      <c r="A51" s="5" t="s">
        <v>354</v>
      </c>
    </row>
    <row r="52" spans="1:1" x14ac:dyDescent="0.25">
      <c r="A52" s="5" t="s">
        <v>354</v>
      </c>
    </row>
    <row r="53" spans="1:1" x14ac:dyDescent="0.25">
      <c r="A53" s="5" t="s">
        <v>354</v>
      </c>
    </row>
    <row r="54" spans="1:1" x14ac:dyDescent="0.25">
      <c r="A54" s="5" t="s">
        <v>354</v>
      </c>
    </row>
    <row r="55" spans="1:1" x14ac:dyDescent="0.25">
      <c r="A55" s="5" t="s">
        <v>354</v>
      </c>
    </row>
    <row r="56" spans="1:1" x14ac:dyDescent="0.25">
      <c r="A56" s="5" t="s">
        <v>354</v>
      </c>
    </row>
    <row r="57" spans="1:1" x14ac:dyDescent="0.25">
      <c r="A57" s="5" t="s">
        <v>354</v>
      </c>
    </row>
    <row r="58" spans="1:1" x14ac:dyDescent="0.25">
      <c r="A58" s="5" t="s">
        <v>351</v>
      </c>
    </row>
    <row r="59" spans="1:1" x14ac:dyDescent="0.25">
      <c r="A59" s="5" t="s">
        <v>411</v>
      </c>
    </row>
    <row r="60" spans="1:1" x14ac:dyDescent="0.25">
      <c r="A60" s="5" t="s">
        <v>381</v>
      </c>
    </row>
    <row r="61" spans="1:1" x14ac:dyDescent="0.25">
      <c r="A61" s="5" t="s">
        <v>24</v>
      </c>
    </row>
    <row r="62" spans="1:1" x14ac:dyDescent="0.25">
      <c r="A62" s="5" t="s">
        <v>24</v>
      </c>
    </row>
    <row r="63" spans="1:1" x14ac:dyDescent="0.25">
      <c r="A63" s="5" t="s">
        <v>24</v>
      </c>
    </row>
    <row r="64" spans="1:1" x14ac:dyDescent="0.25">
      <c r="A64" s="5" t="s">
        <v>24</v>
      </c>
    </row>
    <row r="65" spans="1:1" x14ac:dyDescent="0.25">
      <c r="A65" s="5" t="s">
        <v>123</v>
      </c>
    </row>
    <row r="66" spans="1:1" x14ac:dyDescent="0.25">
      <c r="A66" s="5" t="s">
        <v>123</v>
      </c>
    </row>
    <row r="67" spans="1:1" x14ac:dyDescent="0.25">
      <c r="A67" s="5" t="s">
        <v>40</v>
      </c>
    </row>
    <row r="68" spans="1:1" x14ac:dyDescent="0.25">
      <c r="A68" s="5" t="s">
        <v>40</v>
      </c>
    </row>
    <row r="69" spans="1:1" x14ac:dyDescent="0.25">
      <c r="A69" s="5" t="s">
        <v>40</v>
      </c>
    </row>
    <row r="70" spans="1:1" x14ac:dyDescent="0.25">
      <c r="A70" s="5" t="s">
        <v>40</v>
      </c>
    </row>
    <row r="71" spans="1:1" x14ac:dyDescent="0.25">
      <c r="A71" s="5" t="s">
        <v>40</v>
      </c>
    </row>
    <row r="72" spans="1:1" x14ac:dyDescent="0.25">
      <c r="A72" s="5" t="s">
        <v>40</v>
      </c>
    </row>
    <row r="73" spans="1:1" ht="13.8" x14ac:dyDescent="0.25">
      <c r="A73" s="3" t="s">
        <v>40</v>
      </c>
    </row>
    <row r="74" spans="1:1" x14ac:dyDescent="0.25">
      <c r="A74" s="5" t="s">
        <v>40</v>
      </c>
    </row>
    <row r="75" spans="1:1" x14ac:dyDescent="0.25">
      <c r="A75" s="5" t="s">
        <v>40</v>
      </c>
    </row>
    <row r="76" spans="1:1" ht="13.8" x14ac:dyDescent="0.25">
      <c r="A76" s="3" t="s">
        <v>40</v>
      </c>
    </row>
    <row r="77" spans="1:1" x14ac:dyDescent="0.25">
      <c r="A77" s="5" t="s">
        <v>40</v>
      </c>
    </row>
    <row r="78" spans="1:1" x14ac:dyDescent="0.25">
      <c r="A78" s="5" t="s">
        <v>40</v>
      </c>
    </row>
    <row r="79" spans="1:1" x14ac:dyDescent="0.25">
      <c r="A79" s="5" t="s">
        <v>40</v>
      </c>
    </row>
    <row r="80" spans="1:1" x14ac:dyDescent="0.25">
      <c r="A80" s="5" t="s">
        <v>40</v>
      </c>
    </row>
    <row r="81" spans="1:1" x14ac:dyDescent="0.25">
      <c r="A81" s="5" t="s">
        <v>40</v>
      </c>
    </row>
    <row r="82" spans="1:1" x14ac:dyDescent="0.25">
      <c r="A82" s="5" t="s">
        <v>40</v>
      </c>
    </row>
    <row r="83" spans="1:1" x14ac:dyDescent="0.25">
      <c r="A83" s="5" t="s">
        <v>72</v>
      </c>
    </row>
    <row r="84" spans="1:1" x14ac:dyDescent="0.25">
      <c r="A84" s="5" t="s">
        <v>36</v>
      </c>
    </row>
    <row r="85" spans="1:1" x14ac:dyDescent="0.25">
      <c r="A85" s="5" t="s">
        <v>36</v>
      </c>
    </row>
    <row r="86" spans="1:1" x14ac:dyDescent="0.25">
      <c r="A86" s="5" t="s">
        <v>36</v>
      </c>
    </row>
    <row r="87" spans="1:1" x14ac:dyDescent="0.25">
      <c r="A87" s="5" t="s">
        <v>36</v>
      </c>
    </row>
    <row r="88" spans="1:1" x14ac:dyDescent="0.25">
      <c r="A88" s="5" t="s">
        <v>36</v>
      </c>
    </row>
    <row r="89" spans="1:1" x14ac:dyDescent="0.25">
      <c r="A89" s="5" t="s">
        <v>36</v>
      </c>
    </row>
    <row r="90" spans="1:1" x14ac:dyDescent="0.25">
      <c r="A90" s="5" t="s">
        <v>36</v>
      </c>
    </row>
    <row r="91" spans="1:1" x14ac:dyDescent="0.25">
      <c r="A91" s="5" t="s">
        <v>36</v>
      </c>
    </row>
    <row r="92" spans="1:1" x14ac:dyDescent="0.25">
      <c r="A92" s="5" t="s">
        <v>36</v>
      </c>
    </row>
    <row r="93" spans="1:1" x14ac:dyDescent="0.25">
      <c r="A93" s="5" t="s">
        <v>36</v>
      </c>
    </row>
    <row r="94" spans="1:1" x14ac:dyDescent="0.25">
      <c r="A94" s="5" t="s">
        <v>36</v>
      </c>
    </row>
    <row r="95" spans="1:1" x14ac:dyDescent="0.25">
      <c r="A95" s="5" t="s">
        <v>36</v>
      </c>
    </row>
    <row r="96" spans="1:1" x14ac:dyDescent="0.25">
      <c r="A96" s="5" t="s">
        <v>36</v>
      </c>
    </row>
    <row r="97" spans="1:1" x14ac:dyDescent="0.25">
      <c r="A97" s="5" t="s">
        <v>36</v>
      </c>
    </row>
    <row r="98" spans="1:1" x14ac:dyDescent="0.25">
      <c r="A98" s="5" t="s">
        <v>36</v>
      </c>
    </row>
    <row r="99" spans="1:1" x14ac:dyDescent="0.25">
      <c r="A99" s="5" t="s">
        <v>36</v>
      </c>
    </row>
    <row r="100" spans="1:1" x14ac:dyDescent="0.25">
      <c r="A100" s="5" t="s">
        <v>135</v>
      </c>
    </row>
    <row r="101" spans="1:1" x14ac:dyDescent="0.25">
      <c r="A101" s="5" t="s">
        <v>135</v>
      </c>
    </row>
    <row r="102" spans="1:1" x14ac:dyDescent="0.25">
      <c r="A102" s="5" t="s">
        <v>131</v>
      </c>
    </row>
    <row r="103" spans="1:1" x14ac:dyDescent="0.25">
      <c r="A103" s="5" t="s">
        <v>131</v>
      </c>
    </row>
    <row r="104" spans="1:1" x14ac:dyDescent="0.25">
      <c r="A104" s="5" t="s">
        <v>147</v>
      </c>
    </row>
    <row r="105" spans="1:1" x14ac:dyDescent="0.25">
      <c r="A105" s="5" t="s">
        <v>147</v>
      </c>
    </row>
    <row r="106" spans="1:1" x14ac:dyDescent="0.25">
      <c r="A106" s="5" t="s">
        <v>147</v>
      </c>
    </row>
    <row r="107" spans="1:1" x14ac:dyDescent="0.25">
      <c r="A107" s="5" t="s">
        <v>147</v>
      </c>
    </row>
    <row r="108" spans="1:1" x14ac:dyDescent="0.25">
      <c r="A108" s="5" t="s">
        <v>147</v>
      </c>
    </row>
    <row r="109" spans="1:1" x14ac:dyDescent="0.25">
      <c r="A109" s="5" t="s">
        <v>186</v>
      </c>
    </row>
    <row r="110" spans="1:1" x14ac:dyDescent="0.25">
      <c r="A110" s="5" t="s">
        <v>189</v>
      </c>
    </row>
    <row r="111" spans="1:1" x14ac:dyDescent="0.25">
      <c r="A111" s="5" t="s">
        <v>183</v>
      </c>
    </row>
    <row r="112" spans="1:1" x14ac:dyDescent="0.25">
      <c r="A112" s="5" t="s">
        <v>162</v>
      </c>
    </row>
    <row r="113" spans="1:1" x14ac:dyDescent="0.25">
      <c r="A113" s="5" t="s">
        <v>162</v>
      </c>
    </row>
    <row r="114" spans="1:1" x14ac:dyDescent="0.25">
      <c r="A114" s="5" t="s">
        <v>170</v>
      </c>
    </row>
    <row r="115" spans="1:1" x14ac:dyDescent="0.25">
      <c r="A115" s="5" t="s">
        <v>162</v>
      </c>
    </row>
    <row r="116" spans="1:1" x14ac:dyDescent="0.25">
      <c r="A116" s="5" t="s">
        <v>162</v>
      </c>
    </row>
    <row r="117" spans="1:1" x14ac:dyDescent="0.25">
      <c r="A117" s="5" t="s">
        <v>170</v>
      </c>
    </row>
    <row r="118" spans="1:1" x14ac:dyDescent="0.25">
      <c r="A118" s="5" t="s">
        <v>162</v>
      </c>
    </row>
    <row r="119" spans="1:1" x14ac:dyDescent="0.25">
      <c r="A119" s="5" t="s">
        <v>178</v>
      </c>
    </row>
    <row r="120" spans="1:1" x14ac:dyDescent="0.25">
      <c r="A120" s="5" t="s">
        <v>200</v>
      </c>
    </row>
    <row r="121" spans="1:1" x14ac:dyDescent="0.25">
      <c r="A121" s="5" t="s">
        <v>200</v>
      </c>
    </row>
    <row r="122" spans="1:1" x14ac:dyDescent="0.25">
      <c r="A122" s="5" t="s">
        <v>200</v>
      </c>
    </row>
    <row r="123" spans="1:1" x14ac:dyDescent="0.25">
      <c r="A123" s="5" t="s">
        <v>200</v>
      </c>
    </row>
    <row r="124" spans="1:1" x14ac:dyDescent="0.25">
      <c r="A124" s="5" t="s">
        <v>200</v>
      </c>
    </row>
    <row r="125" spans="1:1" x14ac:dyDescent="0.25">
      <c r="A125" s="5" t="s">
        <v>200</v>
      </c>
    </row>
    <row r="126" spans="1:1" x14ac:dyDescent="0.25">
      <c r="A126" s="5" t="s">
        <v>200</v>
      </c>
    </row>
    <row r="127" spans="1:1" x14ac:dyDescent="0.25">
      <c r="A127" s="5" t="s">
        <v>200</v>
      </c>
    </row>
    <row r="128" spans="1:1" x14ac:dyDescent="0.25">
      <c r="A128" s="5" t="s">
        <v>200</v>
      </c>
    </row>
    <row r="129" spans="1:1" x14ac:dyDescent="0.25">
      <c r="A129" s="5" t="s">
        <v>200</v>
      </c>
    </row>
    <row r="130" spans="1:1" x14ac:dyDescent="0.25">
      <c r="A130" s="5" t="s">
        <v>200</v>
      </c>
    </row>
    <row r="131" spans="1:1" x14ac:dyDescent="0.25">
      <c r="A131" s="5" t="s">
        <v>200</v>
      </c>
    </row>
    <row r="132" spans="1:1" x14ac:dyDescent="0.25">
      <c r="A132" s="5" t="s">
        <v>200</v>
      </c>
    </row>
    <row r="133" spans="1:1" x14ac:dyDescent="0.25">
      <c r="A133" s="5" t="s">
        <v>200</v>
      </c>
    </row>
    <row r="134" spans="1:1" x14ac:dyDescent="0.25">
      <c r="A134" s="5" t="s">
        <v>196</v>
      </c>
    </row>
    <row r="135" spans="1:1" x14ac:dyDescent="0.25">
      <c r="A135" s="5" t="s">
        <v>196</v>
      </c>
    </row>
    <row r="136" spans="1:1" x14ac:dyDescent="0.25">
      <c r="A136" s="5" t="s">
        <v>196</v>
      </c>
    </row>
    <row r="137" spans="1:1" x14ac:dyDescent="0.25">
      <c r="A137" s="5" t="s">
        <v>196</v>
      </c>
    </row>
    <row r="138" spans="1:1" x14ac:dyDescent="0.25">
      <c r="A138" s="5" t="s">
        <v>196</v>
      </c>
    </row>
    <row r="139" spans="1:1" x14ac:dyDescent="0.25">
      <c r="A139" s="5" t="s">
        <v>196</v>
      </c>
    </row>
    <row r="140" spans="1:1" x14ac:dyDescent="0.25">
      <c r="A140" s="5" t="s">
        <v>196</v>
      </c>
    </row>
    <row r="141" spans="1:1" x14ac:dyDescent="0.25">
      <c r="A141" s="5" t="s">
        <v>196</v>
      </c>
    </row>
    <row r="142" spans="1:1" x14ac:dyDescent="0.25">
      <c r="A142" s="5" t="s">
        <v>196</v>
      </c>
    </row>
    <row r="143" spans="1:1" x14ac:dyDescent="0.25">
      <c r="A143" s="5" t="s">
        <v>196</v>
      </c>
    </row>
    <row r="144" spans="1:1" x14ac:dyDescent="0.25">
      <c r="A144" s="5" t="s">
        <v>196</v>
      </c>
    </row>
    <row r="145" spans="1:1" x14ac:dyDescent="0.25">
      <c r="A145" s="5" t="s">
        <v>257</v>
      </c>
    </row>
    <row r="146" spans="1:1" x14ac:dyDescent="0.25">
      <c r="A146" s="5" t="s">
        <v>257</v>
      </c>
    </row>
    <row r="147" spans="1:1" x14ac:dyDescent="0.25">
      <c r="A147" s="5" t="s">
        <v>260</v>
      </c>
    </row>
    <row r="148" spans="1:1" x14ac:dyDescent="0.25">
      <c r="A148" s="5" t="s">
        <v>260</v>
      </c>
    </row>
    <row r="149" spans="1:1" x14ac:dyDescent="0.25">
      <c r="A149" s="5" t="s">
        <v>260</v>
      </c>
    </row>
    <row r="150" spans="1:1" x14ac:dyDescent="0.25">
      <c r="A150" s="5" t="s">
        <v>121</v>
      </c>
    </row>
    <row r="151" spans="1:1" x14ac:dyDescent="0.25">
      <c r="A151" s="5" t="s">
        <v>121</v>
      </c>
    </row>
    <row r="152" spans="1:1" x14ac:dyDescent="0.25">
      <c r="A152" s="5" t="s">
        <v>121</v>
      </c>
    </row>
    <row r="153" spans="1:1" x14ac:dyDescent="0.25">
      <c r="A153" s="5" t="s">
        <v>121</v>
      </c>
    </row>
    <row r="154" spans="1:1" x14ac:dyDescent="0.25">
      <c r="A154" s="5" t="s">
        <v>121</v>
      </c>
    </row>
    <row r="155" spans="1:1" x14ac:dyDescent="0.25">
      <c r="A155" s="5" t="s">
        <v>121</v>
      </c>
    </row>
    <row r="156" spans="1:1" x14ac:dyDescent="0.25">
      <c r="A156" s="5" t="s">
        <v>121</v>
      </c>
    </row>
    <row r="157" spans="1:1" x14ac:dyDescent="0.25">
      <c r="A157" s="5" t="s">
        <v>121</v>
      </c>
    </row>
    <row r="158" spans="1:1" x14ac:dyDescent="0.25">
      <c r="A158" s="5" t="s">
        <v>121</v>
      </c>
    </row>
    <row r="159" spans="1:1" x14ac:dyDescent="0.25">
      <c r="A159" s="5" t="s">
        <v>121</v>
      </c>
    </row>
    <row r="160" spans="1:1" x14ac:dyDescent="0.25">
      <c r="A160" s="5" t="s">
        <v>304</v>
      </c>
    </row>
    <row r="161" spans="1:1" x14ac:dyDescent="0.25">
      <c r="A161" s="5" t="s">
        <v>121</v>
      </c>
    </row>
    <row r="162" spans="1:1" x14ac:dyDescent="0.25">
      <c r="A162" s="5" t="s">
        <v>121</v>
      </c>
    </row>
    <row r="163" spans="1:1" x14ac:dyDescent="0.25">
      <c r="A163" s="5" t="s">
        <v>304</v>
      </c>
    </row>
    <row r="164" spans="1:1" x14ac:dyDescent="0.25">
      <c r="A164" s="5" t="s">
        <v>121</v>
      </c>
    </row>
    <row r="165" spans="1:1" x14ac:dyDescent="0.25">
      <c r="A165" s="5" t="s">
        <v>121</v>
      </c>
    </row>
    <row r="166" spans="1:1" x14ac:dyDescent="0.25">
      <c r="A166" s="5" t="s">
        <v>121</v>
      </c>
    </row>
    <row r="167" spans="1:1" x14ac:dyDescent="0.25">
      <c r="A167" s="5" t="s">
        <v>121</v>
      </c>
    </row>
    <row r="168" spans="1:1" x14ac:dyDescent="0.25">
      <c r="A168" s="5" t="s">
        <v>282</v>
      </c>
    </row>
    <row r="169" spans="1:1" x14ac:dyDescent="0.25">
      <c r="A169" s="5" t="s">
        <v>282</v>
      </c>
    </row>
    <row r="170" spans="1:1" x14ac:dyDescent="0.25">
      <c r="A170" s="5" t="s">
        <v>282</v>
      </c>
    </row>
    <row r="171" spans="1:1" x14ac:dyDescent="0.25">
      <c r="A171" s="5" t="s">
        <v>287</v>
      </c>
    </row>
    <row r="172" spans="1:1" x14ac:dyDescent="0.25">
      <c r="A172" s="5" t="s">
        <v>282</v>
      </c>
    </row>
    <row r="173" spans="1:1" x14ac:dyDescent="0.25">
      <c r="A173" s="5" t="s">
        <v>287</v>
      </c>
    </row>
    <row r="174" spans="1:1" x14ac:dyDescent="0.25">
      <c r="A174" s="5" t="s">
        <v>282</v>
      </c>
    </row>
    <row r="175" spans="1:1" x14ac:dyDescent="0.25">
      <c r="A175" s="5" t="s">
        <v>282</v>
      </c>
    </row>
    <row r="176" spans="1:1" x14ac:dyDescent="0.25">
      <c r="A176" s="5" t="s">
        <v>282</v>
      </c>
    </row>
    <row r="177" spans="1:1" x14ac:dyDescent="0.25">
      <c r="A177" s="1"/>
    </row>
    <row r="181" spans="1:1" x14ac:dyDescent="0.25">
      <c r="A181" s="5"/>
    </row>
    <row r="182" spans="1:1" x14ac:dyDescent="0.25">
      <c r="A182" s="5"/>
    </row>
    <row r="183" spans="1:1" x14ac:dyDescent="0.25">
      <c r="A183" s="5"/>
    </row>
    <row r="184" spans="1:1" x14ac:dyDescent="0.25">
      <c r="A184" s="5"/>
    </row>
    <row r="185" spans="1:1" x14ac:dyDescent="0.25">
      <c r="A185" s="5"/>
    </row>
    <row r="186" spans="1:1" x14ac:dyDescent="0.25">
      <c r="A186" s="5"/>
    </row>
    <row r="187" spans="1:1" x14ac:dyDescent="0.25">
      <c r="A187" s="5"/>
    </row>
    <row r="188" spans="1:1" x14ac:dyDescent="0.25">
      <c r="A188" s="5"/>
    </row>
    <row r="189" spans="1:1" x14ac:dyDescent="0.25">
      <c r="A189" s="5"/>
    </row>
  </sheetData>
  <sortState ref="B3:C12">
    <sortCondition descending="1" ref="C3:C12"/>
  </sortState>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0"/>
  <sheetViews>
    <sheetView workbookViewId="0">
      <selection activeCell="A9" sqref="A9:B10"/>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130</v>
      </c>
      <c r="B4" s="8">
        <v>50516</v>
      </c>
    </row>
    <row r="5" spans="1:2" x14ac:dyDescent="0.25">
      <c r="A5" s="7" t="s">
        <v>22</v>
      </c>
      <c r="B5" s="8">
        <v>304945</v>
      </c>
    </row>
    <row r="6" spans="1:2" x14ac:dyDescent="0.25">
      <c r="A6" s="7" t="s">
        <v>484</v>
      </c>
      <c r="B6" s="8">
        <v>6063</v>
      </c>
    </row>
    <row r="7" spans="1:2" x14ac:dyDescent="0.25">
      <c r="A7" s="7" t="s">
        <v>485</v>
      </c>
      <c r="B7" s="8">
        <v>361524</v>
      </c>
    </row>
    <row r="9" spans="1:2" x14ac:dyDescent="0.25">
      <c r="A9" s="7" t="s">
        <v>130</v>
      </c>
      <c r="B9" s="8">
        <v>50516</v>
      </c>
    </row>
    <row r="10" spans="1:2" x14ac:dyDescent="0.25">
      <c r="A10" s="7" t="s">
        <v>22</v>
      </c>
      <c r="B10" s="8">
        <v>304945</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0"/>
  <sheetViews>
    <sheetView workbookViewId="0">
      <selection activeCell="A9" sqref="A9:B10"/>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301</v>
      </c>
      <c r="B4" s="8">
        <v>8080</v>
      </c>
    </row>
    <row r="5" spans="1:2" x14ac:dyDescent="0.25">
      <c r="A5" s="7" t="s">
        <v>23</v>
      </c>
      <c r="B5" s="8">
        <v>349402</v>
      </c>
    </row>
    <row r="6" spans="1:2" x14ac:dyDescent="0.25">
      <c r="A6" s="7" t="s">
        <v>484</v>
      </c>
      <c r="B6" s="8">
        <v>4042</v>
      </c>
    </row>
    <row r="7" spans="1:2" x14ac:dyDescent="0.25">
      <c r="A7" s="7" t="s">
        <v>485</v>
      </c>
      <c r="B7" s="8">
        <v>361524</v>
      </c>
    </row>
    <row r="9" spans="1:2" x14ac:dyDescent="0.25">
      <c r="A9" s="7" t="s">
        <v>301</v>
      </c>
      <c r="B9" s="8">
        <v>8080</v>
      </c>
    </row>
    <row r="10" spans="1:2" x14ac:dyDescent="0.25">
      <c r="A10" s="7" t="s">
        <v>23</v>
      </c>
      <c r="B10" s="8">
        <v>349402</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5"/>
  <sheetViews>
    <sheetView workbookViewId="0">
      <selection activeCell="A11" sqref="A11:B15"/>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43</v>
      </c>
      <c r="B4" s="8">
        <v>14142</v>
      </c>
    </row>
    <row r="5" spans="1:2" x14ac:dyDescent="0.25">
      <c r="A5" s="7" t="s">
        <v>29</v>
      </c>
      <c r="B5" s="8">
        <v>131284</v>
      </c>
    </row>
    <row r="6" spans="1:2" x14ac:dyDescent="0.25">
      <c r="A6" s="7" t="s">
        <v>26</v>
      </c>
      <c r="B6" s="8">
        <v>54555</v>
      </c>
    </row>
    <row r="7" spans="1:2" x14ac:dyDescent="0.25">
      <c r="A7" s="7" t="s">
        <v>63</v>
      </c>
      <c r="B7" s="8">
        <v>4039</v>
      </c>
    </row>
    <row r="8" spans="1:2" x14ac:dyDescent="0.25">
      <c r="A8" s="7" t="s">
        <v>25</v>
      </c>
      <c r="B8" s="8">
        <v>157504</v>
      </c>
    </row>
    <row r="9" spans="1:2" x14ac:dyDescent="0.25">
      <c r="A9" s="7" t="s">
        <v>485</v>
      </c>
      <c r="B9" s="8">
        <v>361524</v>
      </c>
    </row>
    <row r="11" spans="1:2" s="4" customFormat="1" x14ac:dyDescent="0.25">
      <c r="A11" s="7" t="s">
        <v>29</v>
      </c>
      <c r="B11" s="8">
        <v>131284</v>
      </c>
    </row>
    <row r="12" spans="1:2" s="4" customFormat="1" x14ac:dyDescent="0.25">
      <c r="A12" s="7" t="s">
        <v>25</v>
      </c>
      <c r="B12" s="8">
        <v>157504</v>
      </c>
    </row>
    <row r="13" spans="1:2" s="4" customFormat="1" x14ac:dyDescent="0.25">
      <c r="A13" s="7" t="s">
        <v>26</v>
      </c>
      <c r="B13" s="8">
        <v>54555</v>
      </c>
    </row>
    <row r="14" spans="1:2" s="4" customFormat="1" x14ac:dyDescent="0.25">
      <c r="A14" s="7" t="s">
        <v>43</v>
      </c>
      <c r="B14" s="8">
        <v>14142</v>
      </c>
    </row>
    <row r="15" spans="1:2" s="4" customFormat="1" x14ac:dyDescent="0.25">
      <c r="A15" s="7" t="s">
        <v>63</v>
      </c>
      <c r="B15" s="8">
        <v>4039</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topLeftCell="A5" workbookViewId="0">
      <selection activeCell="A12" sqref="A12:B16"/>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43</v>
      </c>
      <c r="B4" s="8">
        <v>24242</v>
      </c>
    </row>
    <row r="5" spans="1:2" x14ac:dyDescent="0.25">
      <c r="A5" s="7" t="s">
        <v>29</v>
      </c>
      <c r="B5" s="8">
        <v>98963</v>
      </c>
    </row>
    <row r="6" spans="1:2" x14ac:dyDescent="0.25">
      <c r="A6" s="7" t="s">
        <v>26</v>
      </c>
      <c r="B6" s="8">
        <v>88865</v>
      </c>
    </row>
    <row r="7" spans="1:2" x14ac:dyDescent="0.25">
      <c r="A7" s="7" t="s">
        <v>63</v>
      </c>
      <c r="B7" s="8">
        <v>6060</v>
      </c>
    </row>
    <row r="8" spans="1:2" x14ac:dyDescent="0.25">
      <c r="A8" s="7" t="s">
        <v>25</v>
      </c>
      <c r="B8" s="8">
        <v>141374</v>
      </c>
    </row>
    <row r="9" spans="1:2" x14ac:dyDescent="0.25">
      <c r="A9" s="7" t="s">
        <v>484</v>
      </c>
      <c r="B9" s="8">
        <v>2020</v>
      </c>
    </row>
    <row r="10" spans="1:2" x14ac:dyDescent="0.25">
      <c r="A10" s="7" t="s">
        <v>485</v>
      </c>
      <c r="B10" s="8">
        <v>361524</v>
      </c>
    </row>
    <row r="12" spans="1:2" s="4" customFormat="1" x14ac:dyDescent="0.25">
      <c r="A12" s="7" t="s">
        <v>29</v>
      </c>
      <c r="B12" s="8">
        <v>98963</v>
      </c>
    </row>
    <row r="13" spans="1:2" s="4" customFormat="1" x14ac:dyDescent="0.25">
      <c r="A13" s="7" t="s">
        <v>25</v>
      </c>
      <c r="B13" s="8">
        <v>141374</v>
      </c>
    </row>
    <row r="14" spans="1:2" s="4" customFormat="1" x14ac:dyDescent="0.25">
      <c r="A14" s="7" t="s">
        <v>26</v>
      </c>
      <c r="B14" s="8">
        <v>88865</v>
      </c>
    </row>
    <row r="15" spans="1:2" s="4" customFormat="1" x14ac:dyDescent="0.25">
      <c r="A15" s="7" t="s">
        <v>43</v>
      </c>
      <c r="B15" s="8">
        <v>24242</v>
      </c>
    </row>
    <row r="16" spans="1:2" s="4" customFormat="1" x14ac:dyDescent="0.25">
      <c r="A16" s="7" t="s">
        <v>63</v>
      </c>
      <c r="B16" s="8">
        <v>6060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workbookViewId="0">
      <selection activeCell="A12" sqref="A12:B16"/>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43</v>
      </c>
      <c r="B4" s="8">
        <v>46463</v>
      </c>
    </row>
    <row r="5" spans="1:2" x14ac:dyDescent="0.25">
      <c r="A5" s="7" t="s">
        <v>29</v>
      </c>
      <c r="B5" s="8">
        <v>72702</v>
      </c>
    </row>
    <row r="6" spans="1:2" x14ac:dyDescent="0.25">
      <c r="A6" s="7" t="s">
        <v>26</v>
      </c>
      <c r="B6" s="8">
        <v>111111</v>
      </c>
    </row>
    <row r="7" spans="1:2" x14ac:dyDescent="0.25">
      <c r="A7" s="7" t="s">
        <v>63</v>
      </c>
      <c r="B7" s="8">
        <v>6062</v>
      </c>
    </row>
    <row r="8" spans="1:2" x14ac:dyDescent="0.25">
      <c r="A8" s="7" t="s">
        <v>25</v>
      </c>
      <c r="B8" s="8">
        <v>121146</v>
      </c>
    </row>
    <row r="9" spans="1:2" x14ac:dyDescent="0.25">
      <c r="A9" s="7" t="s">
        <v>484</v>
      </c>
      <c r="B9" s="8">
        <v>4040</v>
      </c>
    </row>
    <row r="10" spans="1:2" x14ac:dyDescent="0.25">
      <c r="A10" s="7" t="s">
        <v>485</v>
      </c>
      <c r="B10" s="8">
        <v>361524</v>
      </c>
    </row>
    <row r="12" spans="1:2" s="4" customFormat="1" x14ac:dyDescent="0.25">
      <c r="A12" s="7" t="s">
        <v>29</v>
      </c>
      <c r="B12" s="8">
        <v>72702</v>
      </c>
    </row>
    <row r="13" spans="1:2" s="4" customFormat="1" x14ac:dyDescent="0.25">
      <c r="A13" s="7" t="s">
        <v>25</v>
      </c>
      <c r="B13" s="8">
        <v>121146</v>
      </c>
    </row>
    <row r="14" spans="1:2" s="4" customFormat="1" x14ac:dyDescent="0.25">
      <c r="A14" s="7" t="s">
        <v>26</v>
      </c>
      <c r="B14" s="8">
        <v>111111</v>
      </c>
    </row>
    <row r="15" spans="1:2" s="4" customFormat="1" x14ac:dyDescent="0.25">
      <c r="A15" s="7" t="s">
        <v>43</v>
      </c>
      <c r="B15" s="8">
        <v>46463</v>
      </c>
    </row>
    <row r="16" spans="1:2" s="4" customFormat="1" x14ac:dyDescent="0.25">
      <c r="A16" s="7" t="s">
        <v>63</v>
      </c>
      <c r="B16" s="8">
        <v>6062</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topLeftCell="A7" workbookViewId="0">
      <selection activeCell="A12" sqref="A12:B16"/>
    </sheetView>
  </sheetViews>
  <sheetFormatPr defaultRowHeight="13.2" x14ac:dyDescent="0.25"/>
  <cols>
    <col min="1" max="1" width="13.88671875" bestFit="1" customWidth="1"/>
    <col min="2" max="2" width="23.109375" customWidth="1"/>
  </cols>
  <sheetData>
    <row r="3" spans="1:2" x14ac:dyDescent="0.25">
      <c r="A3" s="6" t="s">
        <v>483</v>
      </c>
      <c r="B3" t="s">
        <v>489</v>
      </c>
    </row>
    <row r="4" spans="1:2" x14ac:dyDescent="0.25">
      <c r="A4" s="7" t="s">
        <v>43</v>
      </c>
      <c r="B4" s="8">
        <v>25</v>
      </c>
    </row>
    <row r="5" spans="1:2" x14ac:dyDescent="0.25">
      <c r="A5" s="7" t="s">
        <v>29</v>
      </c>
      <c r="B5" s="8">
        <v>49</v>
      </c>
    </row>
    <row r="6" spans="1:2" x14ac:dyDescent="0.25">
      <c r="A6" s="7" t="s">
        <v>26</v>
      </c>
      <c r="B6" s="8">
        <v>37</v>
      </c>
    </row>
    <row r="7" spans="1:2" x14ac:dyDescent="0.25">
      <c r="A7" s="7" t="s">
        <v>63</v>
      </c>
      <c r="B7" s="8">
        <v>3</v>
      </c>
    </row>
    <row r="8" spans="1:2" x14ac:dyDescent="0.25">
      <c r="A8" s="7" t="s">
        <v>25</v>
      </c>
      <c r="B8" s="8">
        <v>64</v>
      </c>
    </row>
    <row r="9" spans="1:2" x14ac:dyDescent="0.25">
      <c r="A9" s="7" t="s">
        <v>484</v>
      </c>
      <c r="B9" s="8"/>
    </row>
    <row r="10" spans="1:2" x14ac:dyDescent="0.25">
      <c r="A10" s="7" t="s">
        <v>485</v>
      </c>
      <c r="B10" s="8">
        <v>178</v>
      </c>
    </row>
    <row r="12" spans="1:2" s="4" customFormat="1" x14ac:dyDescent="0.25">
      <c r="A12" s="7" t="s">
        <v>29</v>
      </c>
      <c r="B12" s="8">
        <v>49</v>
      </c>
    </row>
    <row r="13" spans="1:2" s="4" customFormat="1" x14ac:dyDescent="0.25">
      <c r="A13" s="7" t="s">
        <v>25</v>
      </c>
      <c r="B13" s="8">
        <v>64</v>
      </c>
    </row>
    <row r="14" spans="1:2" s="4" customFormat="1" x14ac:dyDescent="0.25">
      <c r="A14" s="7" t="s">
        <v>26</v>
      </c>
      <c r="B14" s="8">
        <v>37</v>
      </c>
    </row>
    <row r="15" spans="1:2" s="4" customFormat="1" x14ac:dyDescent="0.25">
      <c r="A15" s="7" t="s">
        <v>43</v>
      </c>
      <c r="B15" s="8">
        <v>25</v>
      </c>
    </row>
    <row r="16" spans="1:2" s="4" customFormat="1" x14ac:dyDescent="0.25">
      <c r="A16" s="7" t="s">
        <v>63</v>
      </c>
      <c r="B16" s="8">
        <v>3</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7"/>
  <sheetViews>
    <sheetView workbookViewId="0">
      <selection activeCell="A13" sqref="A13:B17"/>
    </sheetView>
  </sheetViews>
  <sheetFormatPr defaultRowHeight="13.2" x14ac:dyDescent="0.25"/>
  <cols>
    <col min="1" max="1" width="13.88671875" bestFit="1" customWidth="1"/>
    <col min="2" max="2" width="22.44140625" bestFit="1" customWidth="1"/>
  </cols>
  <sheetData>
    <row r="3" spans="1:2" x14ac:dyDescent="0.25">
      <c r="A3" s="6" t="s">
        <v>483</v>
      </c>
      <c r="B3" t="s">
        <v>486</v>
      </c>
    </row>
    <row r="4" spans="1:2" x14ac:dyDescent="0.25">
      <c r="A4" s="7" t="s">
        <v>43</v>
      </c>
      <c r="B4" s="8">
        <v>20204</v>
      </c>
    </row>
    <row r="5" spans="1:2" x14ac:dyDescent="0.25">
      <c r="A5" s="7" t="s">
        <v>29</v>
      </c>
      <c r="B5" s="8">
        <v>123149</v>
      </c>
    </row>
    <row r="6" spans="1:2" x14ac:dyDescent="0.25">
      <c r="A6" s="7" t="s">
        <v>26</v>
      </c>
      <c r="B6" s="8">
        <v>52517</v>
      </c>
    </row>
    <row r="7" spans="1:2" x14ac:dyDescent="0.25">
      <c r="A7" s="7" t="s">
        <v>37</v>
      </c>
      <c r="B7" s="8">
        <v>60611</v>
      </c>
    </row>
    <row r="8" spans="1:2" x14ac:dyDescent="0.25">
      <c r="A8" s="7" t="s">
        <v>63</v>
      </c>
      <c r="B8" s="8">
        <v>14140</v>
      </c>
    </row>
    <row r="9" spans="1:2" x14ac:dyDescent="0.25">
      <c r="A9" s="7" t="s">
        <v>25</v>
      </c>
      <c r="B9" s="8">
        <v>84842</v>
      </c>
    </row>
    <row r="10" spans="1:2" x14ac:dyDescent="0.25">
      <c r="A10" s="7" t="s">
        <v>484</v>
      </c>
      <c r="B10" s="8">
        <v>6061</v>
      </c>
    </row>
    <row r="11" spans="1:2" x14ac:dyDescent="0.25">
      <c r="A11" s="7" t="s">
        <v>485</v>
      </c>
      <c r="B11" s="8">
        <v>361524</v>
      </c>
    </row>
    <row r="13" spans="1:2" s="4" customFormat="1" x14ac:dyDescent="0.25">
      <c r="A13" s="7" t="s">
        <v>29</v>
      </c>
      <c r="B13" s="8">
        <v>123149</v>
      </c>
    </row>
    <row r="14" spans="1:2" s="4" customFormat="1" x14ac:dyDescent="0.25">
      <c r="A14" s="7" t="s">
        <v>25</v>
      </c>
      <c r="B14" s="8">
        <v>84842</v>
      </c>
    </row>
    <row r="15" spans="1:2" s="4" customFormat="1" x14ac:dyDescent="0.25">
      <c r="A15" s="7" t="s">
        <v>26</v>
      </c>
      <c r="B15" s="8">
        <v>52517</v>
      </c>
    </row>
    <row r="16" spans="1:2" s="4" customFormat="1" x14ac:dyDescent="0.25">
      <c r="A16" s="7" t="s">
        <v>43</v>
      </c>
      <c r="B16" s="8">
        <v>20204</v>
      </c>
    </row>
    <row r="17" spans="1:2" s="4" customFormat="1" x14ac:dyDescent="0.25">
      <c r="A17" s="7" t="s">
        <v>63</v>
      </c>
      <c r="B17" s="8">
        <v>14140</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6"/>
  <sheetViews>
    <sheetView workbookViewId="0">
      <selection activeCell="A12" sqref="A12:B16"/>
    </sheetView>
  </sheetViews>
  <sheetFormatPr defaultRowHeight="13.2" x14ac:dyDescent="0.25"/>
  <cols>
    <col min="1" max="1" width="13.88671875" bestFit="1" customWidth="1"/>
    <col min="2" max="2" width="13.5546875" customWidth="1"/>
  </cols>
  <sheetData>
    <row r="3" spans="1:2" x14ac:dyDescent="0.25">
      <c r="A3" s="6" t="s">
        <v>483</v>
      </c>
      <c r="B3" t="s">
        <v>490</v>
      </c>
    </row>
    <row r="4" spans="1:2" x14ac:dyDescent="0.25">
      <c r="A4" s="7" t="s">
        <v>43</v>
      </c>
      <c r="B4" s="8">
        <v>28</v>
      </c>
    </row>
    <row r="5" spans="1:2" x14ac:dyDescent="0.25">
      <c r="A5" s="7" t="s">
        <v>29</v>
      </c>
      <c r="B5" s="8">
        <v>31</v>
      </c>
    </row>
    <row r="6" spans="1:2" x14ac:dyDescent="0.25">
      <c r="A6" s="7" t="s">
        <v>26</v>
      </c>
      <c r="B6" s="8">
        <v>59</v>
      </c>
    </row>
    <row r="7" spans="1:2" x14ac:dyDescent="0.25">
      <c r="A7" s="7" t="s">
        <v>63</v>
      </c>
      <c r="B7" s="8">
        <v>14</v>
      </c>
    </row>
    <row r="8" spans="1:2" x14ac:dyDescent="0.25">
      <c r="A8" s="7" t="s">
        <v>25</v>
      </c>
      <c r="B8" s="8">
        <v>43</v>
      </c>
    </row>
    <row r="9" spans="1:2" x14ac:dyDescent="0.25">
      <c r="A9" s="7" t="s">
        <v>484</v>
      </c>
      <c r="B9" s="8"/>
    </row>
    <row r="10" spans="1:2" x14ac:dyDescent="0.25">
      <c r="A10" s="7" t="s">
        <v>485</v>
      </c>
      <c r="B10" s="8">
        <v>175</v>
      </c>
    </row>
    <row r="12" spans="1:2" s="4" customFormat="1" x14ac:dyDescent="0.25">
      <c r="A12" s="7" t="s">
        <v>29</v>
      </c>
      <c r="B12" s="8">
        <v>31</v>
      </c>
    </row>
    <row r="13" spans="1:2" s="4" customFormat="1" x14ac:dyDescent="0.25">
      <c r="A13" s="7" t="s">
        <v>25</v>
      </c>
      <c r="B13" s="8">
        <v>43</v>
      </c>
    </row>
    <row r="14" spans="1:2" s="4" customFormat="1" x14ac:dyDescent="0.25">
      <c r="A14" s="7" t="s">
        <v>26</v>
      </c>
      <c r="B14" s="8">
        <v>59</v>
      </c>
    </row>
    <row r="15" spans="1:2" s="4" customFormat="1" x14ac:dyDescent="0.25">
      <c r="A15" s="7" t="s">
        <v>43</v>
      </c>
      <c r="B15" s="8">
        <v>28</v>
      </c>
    </row>
    <row r="16" spans="1:2" s="4" customFormat="1" x14ac:dyDescent="0.25">
      <c r="A16" s="7" t="s">
        <v>63</v>
      </c>
      <c r="B16" s="8">
        <v>14</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Sheet1</vt:lpstr>
      <vt:lpstr>Sheet2</vt:lpstr>
      <vt:lpstr>Sheet3</vt:lpstr>
      <vt:lpstr>Sheet5</vt:lpstr>
      <vt:lpstr>Sheet6</vt:lpstr>
      <vt:lpstr>Sheet7</vt:lpstr>
      <vt:lpstr>Sheet8</vt:lpstr>
      <vt:lpstr>Sheet9</vt:lpstr>
      <vt:lpstr>Sheet10</vt:lpstr>
      <vt:lpstr>Sheet11</vt:lpstr>
      <vt:lpstr>Sheet12</vt:lpstr>
      <vt:lpstr>Sheet13</vt:lpstr>
      <vt:lpstr>Sheet14</vt:lpstr>
      <vt:lpstr>Form Responses 1</vt:lpstr>
      <vt:lpstr>Sheet4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Arunava Ghosh</cp:lastModifiedBy>
  <dcterms:modified xsi:type="dcterms:W3CDTF">2023-09-30T14:27:10Z</dcterms:modified>
</cp:coreProperties>
</file>